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hata\Dropbox (University of Michigan)\FMO-2 OCM Manuscript\Final submission to Nature communication\Ready to upload\Uploaded\"/>
    </mc:Choice>
  </mc:AlternateContent>
  <xr:revisionPtr revIDLastSave="0" documentId="13_ncr:1_{6C3EE941-EA5F-4733-958B-076C310D5116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Supplemental Information" sheetId="2" r:id="rId1"/>
    <sheet name="LC-M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" i="1" l="1"/>
  <c r="G3" i="1"/>
  <c r="F3" i="1"/>
  <c r="E3" i="1"/>
  <c r="K3" i="1"/>
  <c r="J3" i="1"/>
  <c r="I3" i="1"/>
  <c r="H3" i="1"/>
</calcChain>
</file>

<file path=xl/sharedStrings.xml><?xml version="1.0" encoding="utf-8"?>
<sst xmlns="http://schemas.openxmlformats.org/spreadsheetml/2006/main" count="4046" uniqueCount="4035">
  <si>
    <t>Feature</t>
  </si>
  <si>
    <t>mz</t>
  </si>
  <si>
    <t>rt</t>
  </si>
  <si>
    <t>X2021.04.25_003_blank</t>
  </si>
  <si>
    <t>X2021.04.25_004_blank</t>
  </si>
  <si>
    <t>X2021.04.25_005_QC</t>
  </si>
  <si>
    <t>X2021.04.25_009_fmo2.250.3</t>
  </si>
  <si>
    <t>X2021.04.25_012_QC</t>
  </si>
  <si>
    <t>X2021.04.25_015_fmo2.250.2</t>
  </si>
  <si>
    <t>X2021.04.25_017_fmo2.250.1</t>
  </si>
  <si>
    <t>X2021.04.25_018_fmo2.500.1</t>
  </si>
  <si>
    <t>X2021.04.25_019_QC</t>
  </si>
  <si>
    <t>X2021.04.25_020_fmo2.100.2</t>
  </si>
  <si>
    <t>X2021.04.25_023_fmo2.100.3</t>
  </si>
  <si>
    <t>X2021.04.25_024_fmo2.100.1</t>
  </si>
  <si>
    <t>X2021.04.25_025_fmo2.500.2</t>
  </si>
  <si>
    <t>X2021.04.25_026_QC</t>
  </si>
  <si>
    <t>X2021.04.25_027_blank</t>
  </si>
  <si>
    <t>Blank</t>
  </si>
  <si>
    <t>QC</t>
  </si>
  <si>
    <t>FMO2</t>
  </si>
  <si>
    <t>BLANK</t>
  </si>
  <si>
    <t>663.4534_0.14</t>
  </si>
  <si>
    <t>664.4566_0.15</t>
  </si>
  <si>
    <t>565.5663_0.16</t>
  </si>
  <si>
    <t>291.1033_0.65</t>
  </si>
  <si>
    <t>668.0734_0.74</t>
  </si>
  <si>
    <t>1066.3332_0.83</t>
  </si>
  <si>
    <t>844.7339_0.83</t>
  </si>
  <si>
    <t>1037.2811_0.84</t>
  </si>
  <si>
    <t>819.7243_0.84</t>
  </si>
  <si>
    <t>873.7663_0.84</t>
  </si>
  <si>
    <t>818.7208_0.84</t>
  </si>
  <si>
    <t>823.4688_0.84</t>
  </si>
  <si>
    <t>901.7978_0.84</t>
  </si>
  <si>
    <t>792.6967_0.84</t>
  </si>
  <si>
    <t>867.6829_0.84</t>
  </si>
  <si>
    <t>847.7562_0.84</t>
  </si>
  <si>
    <t>1057.2919_0.84</t>
  </si>
  <si>
    <t>821.7395_0.84</t>
  </si>
  <si>
    <t>1175.3335_0.84</t>
  </si>
  <si>
    <t>1024.2873_0.84</t>
  </si>
  <si>
    <t>1038.2991_0.84</t>
  </si>
  <si>
    <t>1039.3014_0.84</t>
  </si>
  <si>
    <t>956.2078_0.84</t>
  </si>
  <si>
    <t>1151.3189_0.84</t>
  </si>
  <si>
    <t>1009.2716_0.84</t>
  </si>
  <si>
    <t>1011.2771_0.84</t>
  </si>
  <si>
    <t>1146.3236_0.84</t>
  </si>
  <si>
    <t>1148.3226_0.84</t>
  </si>
  <si>
    <t>1149.3221_0.84</t>
  </si>
  <si>
    <t>983.2683_0.84</t>
  </si>
  <si>
    <t>1157.3217_0.84</t>
  </si>
  <si>
    <t>698.2556_0.84</t>
  </si>
  <si>
    <t>699.2562_0.84</t>
  </si>
  <si>
    <t>846.7534_0.84</t>
  </si>
  <si>
    <t>968.2254_0.84</t>
  </si>
  <si>
    <t>1010.2747_0.84</t>
  </si>
  <si>
    <t>1054.2955_0.84</t>
  </si>
  <si>
    <t>1056.2931_0.84</t>
  </si>
  <si>
    <t>1059.2846_0.84</t>
  </si>
  <si>
    <t>1147.3241_0.84</t>
  </si>
  <si>
    <t>1052.3161_0.84</t>
  </si>
  <si>
    <t>996.2573_0.84</t>
  </si>
  <si>
    <t>997.2619_0.84</t>
  </si>
  <si>
    <t>1099.3157_0.84</t>
  </si>
  <si>
    <t>1100.3169_0.84</t>
  </si>
  <si>
    <t>1132.3084_0.84</t>
  </si>
  <si>
    <t>995.2367_0.84</t>
  </si>
  <si>
    <t>820.7338_0.84</t>
  </si>
  <si>
    <t>906.2585_0.84</t>
  </si>
  <si>
    <t>980.2764_0.84</t>
  </si>
  <si>
    <t>981.2753_0.84</t>
  </si>
  <si>
    <t>982.2648_0.84</t>
  </si>
  <si>
    <t>984.2666_0.84</t>
  </si>
  <si>
    <t>1023.2676_0.84</t>
  </si>
  <si>
    <t>1055.2954_0.84</t>
  </si>
  <si>
    <t>1072.306_0.84</t>
  </si>
  <si>
    <t>1073.3059_0.84</t>
  </si>
  <si>
    <t>1074.3044_0.84</t>
  </si>
  <si>
    <t>1075.3043_0.84</t>
  </si>
  <si>
    <t>1076.3026_0.84</t>
  </si>
  <si>
    <t>1077.3009_0.84</t>
  </si>
  <si>
    <t>1128.3123_0.84</t>
  </si>
  <si>
    <t>1129.3131_0.84</t>
  </si>
  <si>
    <t>1131.3105_0.84</t>
  </si>
  <si>
    <t>1150.3201_0.84</t>
  </si>
  <si>
    <t>772.2735_0.84</t>
  </si>
  <si>
    <t>908.2555_0.84</t>
  </si>
  <si>
    <t>1174.3329_0.84</t>
  </si>
  <si>
    <t>773.2747_0.84</t>
  </si>
  <si>
    <t>872.7642_0.84</t>
  </si>
  <si>
    <t>1012.2762_0.84</t>
  </si>
  <si>
    <t>1130.3111_0.84</t>
  </si>
  <si>
    <t>1133.3062_0.84</t>
  </si>
  <si>
    <t>846.2918_0.84</t>
  </si>
  <si>
    <t>849.2885_0.84</t>
  </si>
  <si>
    <t>1152.3182_0.84</t>
  </si>
  <si>
    <t>848.2896_0.84</t>
  </si>
  <si>
    <t>1040.301_0.84</t>
  </si>
  <si>
    <t>1078.3004_0.84</t>
  </si>
  <si>
    <t>1081.3076_0.84</t>
  </si>
  <si>
    <t>1134.303_0.84</t>
  </si>
  <si>
    <t>1156.3247_0.84</t>
  </si>
  <si>
    <t>774.2708_0.84</t>
  </si>
  <si>
    <t>1058.2882_0.84</t>
  </si>
  <si>
    <t>700.2528_0.84</t>
  </si>
  <si>
    <t>796.4385_0.84</t>
  </si>
  <si>
    <t>833.2413_0.84</t>
  </si>
  <si>
    <t>835.2365_0.84</t>
  </si>
  <si>
    <t>895.7214_0.84</t>
  </si>
  <si>
    <t>907.259_0.84</t>
  </si>
  <si>
    <t>1008.2858_0.84</t>
  </si>
  <si>
    <t>1082.3092_0.84</t>
  </si>
  <si>
    <t>1083.3054_0.84</t>
  </si>
  <si>
    <t>967.2084_0.84</t>
  </si>
  <si>
    <t>1060.2803_0.84</t>
  </si>
  <si>
    <t>1155.322_0.84</t>
  </si>
  <si>
    <t>775.2708_0.84</t>
  </si>
  <si>
    <t>795.437_0.84</t>
  </si>
  <si>
    <t>832.2403_0.84</t>
  </si>
  <si>
    <t>849.772_0.84</t>
  </si>
  <si>
    <t>909.2546_0.84</t>
  </si>
  <si>
    <t>1102.3143_0.84</t>
  </si>
  <si>
    <t>1173.3332_0.84</t>
  </si>
  <si>
    <t>969.228_0.84</t>
  </si>
  <si>
    <t>869.7107_0.84</t>
  </si>
  <si>
    <t>933.2668_0.84</t>
  </si>
  <si>
    <t>794.7132_0.84</t>
  </si>
  <si>
    <t>861.249_0.84</t>
  </si>
  <si>
    <t>911.247_0.84</t>
  </si>
  <si>
    <t>985.2659_0.84</t>
  </si>
  <si>
    <t>806.7134_0.84</t>
  </si>
  <si>
    <t>738.3567_0.84</t>
  </si>
  <si>
    <t>767.4067_0.84</t>
  </si>
  <si>
    <t>1025.2959_0.84</t>
  </si>
  <si>
    <t>797.4332_0.84</t>
  </si>
  <si>
    <t>955.2131_0.84</t>
  </si>
  <si>
    <t>625.2386_0.84</t>
  </si>
  <si>
    <t>701.2522_0.84</t>
  </si>
  <si>
    <t>769.4065_0.84</t>
  </si>
  <si>
    <t>875.787_0.84</t>
  </si>
  <si>
    <t>1101.3141_0.84</t>
  </si>
  <si>
    <t>808.7295_0.84</t>
  </si>
  <si>
    <t>848.7674_0.84</t>
  </si>
  <si>
    <t>739.3765_0.84</t>
  </si>
  <si>
    <t>766.3882_0.84</t>
  </si>
  <si>
    <t>834.2378_0.84</t>
  </si>
  <si>
    <t>880.7422_0.84</t>
  </si>
  <si>
    <t>910.2508_0.84</t>
  </si>
  <si>
    <t>954.2108_0.84</t>
  </si>
  <si>
    <t>928.1781_0.84</t>
  </si>
  <si>
    <t>934.2701_0.84</t>
  </si>
  <si>
    <t>859.2505_0.84</t>
  </si>
  <si>
    <t>813.6567_0.84</t>
  </si>
  <si>
    <t>874.7835_0.84</t>
  </si>
  <si>
    <t>860.2513_0.85</t>
  </si>
  <si>
    <t>970.2262_0.85</t>
  </si>
  <si>
    <t>624.2372_0.85</t>
  </si>
  <si>
    <t>787.2316_0.85</t>
  </si>
  <si>
    <t>940.194_0.85</t>
  </si>
  <si>
    <t>1029.2918_0.85</t>
  </si>
  <si>
    <t>768.4081_0.85</t>
  </si>
  <si>
    <t>903.8169_0.85</t>
  </si>
  <si>
    <t>823.7522_0.85</t>
  </si>
  <si>
    <t>912.1646_0.85</t>
  </si>
  <si>
    <t>941.1963_0.85</t>
  </si>
  <si>
    <t>786.2337_0.85</t>
  </si>
  <si>
    <t>1028.2963_0.85</t>
  </si>
  <si>
    <t>927.1828_0.85</t>
  </si>
  <si>
    <t>902.8137_0.85</t>
  </si>
  <si>
    <t>767.6715_0.85</t>
  </si>
  <si>
    <t>669.3356_0.85</t>
  </si>
  <si>
    <t>759.2231_0.85</t>
  </si>
  <si>
    <t>785.2326_0.85</t>
  </si>
  <si>
    <t>925.1602_0.85</t>
  </si>
  <si>
    <t>939.1748_0.85</t>
  </si>
  <si>
    <t>998.2874_0.85</t>
  </si>
  <si>
    <t>999.2881_0.85</t>
  </si>
  <si>
    <t>1000.2866_0.85</t>
  </si>
  <si>
    <t>1001.2859_0.85</t>
  </si>
  <si>
    <t>1002.2842_0.85</t>
  </si>
  <si>
    <t>1004.2797_0.85</t>
  </si>
  <si>
    <t>1027.2967_0.85</t>
  </si>
  <si>
    <t>953.1903_0.85</t>
  </si>
  <si>
    <t>641.3047_0.85</t>
  </si>
  <si>
    <t>740.3788_0.85</t>
  </si>
  <si>
    <t>758.2224_0.85</t>
  </si>
  <si>
    <t>836.2317_0.85</t>
  </si>
  <si>
    <t>1026.2969_0.85</t>
  </si>
  <si>
    <t>656.5775_0.85</t>
  </si>
  <si>
    <t>670.335_0.85</t>
  </si>
  <si>
    <t>680.482_0.85</t>
  </si>
  <si>
    <t>685.2049_0.85</t>
  </si>
  <si>
    <t>711.3462_0.85</t>
  </si>
  <si>
    <t>712.3494_0.85</t>
  </si>
  <si>
    <t>793.6079_0.85</t>
  </si>
  <si>
    <t>814.662_0.85</t>
  </si>
  <si>
    <t>822.7494_0.85</t>
  </si>
  <si>
    <t>837.2284_0.85</t>
  </si>
  <si>
    <t>898.1484_0.85</t>
  </si>
  <si>
    <t>926.1798_0.85</t>
  </si>
  <si>
    <t>927.2679_0.85</t>
  </si>
  <si>
    <t>951.2794_0.85</t>
  </si>
  <si>
    <t>1003.2834_0.85</t>
  </si>
  <si>
    <t>986.2628_0.85</t>
  </si>
  <si>
    <t>741.38_0.85</t>
  </si>
  <si>
    <t>913.1666_0.85</t>
  </si>
  <si>
    <t>684.3186_0.85</t>
  </si>
  <si>
    <t>955.275_0.85</t>
  </si>
  <si>
    <t>877.8024_0.85</t>
  </si>
  <si>
    <t>684.2046_0.85</t>
  </si>
  <si>
    <t>686.2018_0.85</t>
  </si>
  <si>
    <t>687.2012_0.85</t>
  </si>
  <si>
    <t>713.3502_0.85</t>
  </si>
  <si>
    <t>760.2202_0.85</t>
  </si>
  <si>
    <t>761.2184_0.85</t>
  </si>
  <si>
    <t>762.2146_0.85</t>
  </si>
  <si>
    <t>884.1335_0.85</t>
  </si>
  <si>
    <t>924.2696_0.85</t>
  </si>
  <si>
    <t>925.2702_0.85</t>
  </si>
  <si>
    <t>926.2682_0.85</t>
  </si>
  <si>
    <t>928.2663_0.85</t>
  </si>
  <si>
    <t>929.2654_0.85</t>
  </si>
  <si>
    <t>930.2628_0.85</t>
  </si>
  <si>
    <t>952.2802_0.85</t>
  </si>
  <si>
    <t>683.3198_0.85</t>
  </si>
  <si>
    <t>610.1865_0.85</t>
  </si>
  <si>
    <t>885.1349_0.85</t>
  </si>
  <si>
    <t>1007.2863_0.85</t>
  </si>
  <si>
    <t>935.2667_0.85</t>
  </si>
  <si>
    <t>942.1922_0.85</t>
  </si>
  <si>
    <t>876.7982_0.85</t>
  </si>
  <si>
    <t>899.1497_0.85</t>
  </si>
  <si>
    <t>953.2782_0.85</t>
  </si>
  <si>
    <t>954.275_0.85</t>
  </si>
  <si>
    <t>848.6643_0.85</t>
  </si>
  <si>
    <t>455.5011_0.85</t>
  </si>
  <si>
    <t>613.2725_0.85</t>
  </si>
  <si>
    <t>834.7448_0.85</t>
  </si>
  <si>
    <t>725.4025_0.85</t>
  </si>
  <si>
    <t>792.6064_0.85</t>
  </si>
  <si>
    <t>853.2497_0.85</t>
  </si>
  <si>
    <t>1194.8162_0.85</t>
  </si>
  <si>
    <t>1195.8171_0.85</t>
  </si>
  <si>
    <t>1196.822_0.85</t>
  </si>
  <si>
    <t>766.6644_0.85</t>
  </si>
  <si>
    <t>626.2293_0.85</t>
  </si>
  <si>
    <t>838.2259_0.85</t>
  </si>
  <si>
    <t>914.1634_0.85</t>
  </si>
  <si>
    <t>665.4624_0.85</t>
  </si>
  <si>
    <t>850.7797_0.85</t>
  </si>
  <si>
    <t>647.4623_0.85</t>
  </si>
  <si>
    <t>689.1949_0.85</t>
  </si>
  <si>
    <t>904.823_0.85</t>
  </si>
  <si>
    <t>911.1428_0.85</t>
  </si>
  <si>
    <t>412.452_0.85</t>
  </si>
  <si>
    <t>454.4986_0.85</t>
  </si>
  <si>
    <t>611.1869_0.85</t>
  </si>
  <si>
    <t>688.1968_0.85</t>
  </si>
  <si>
    <t>750.4076_0.85</t>
  </si>
  <si>
    <t>752.4084_0.85</t>
  </si>
  <si>
    <t>855.2473_0.85</t>
  </si>
  <si>
    <t>870.1167_0.85</t>
  </si>
  <si>
    <t>878.2625_0.85</t>
  </si>
  <si>
    <t>413.4547_0.85</t>
  </si>
  <si>
    <t>627.2405_0.85</t>
  </si>
  <si>
    <t>685.3214_0.85</t>
  </si>
  <si>
    <t>750.5589_0.85</t>
  </si>
  <si>
    <t>764.2094_0.85</t>
  </si>
  <si>
    <t>854.2481_0.85</t>
  </si>
  <si>
    <t>878.8064_0.85</t>
  </si>
  <si>
    <t>880.2604_0.85</t>
  </si>
  <si>
    <t>736.5443_0.85</t>
  </si>
  <si>
    <t>737.5485_0.85</t>
  </si>
  <si>
    <t>751.5637_0.85</t>
  </si>
  <si>
    <t>753.412_0.85</t>
  </si>
  <si>
    <t>764.5737_0.85</t>
  </si>
  <si>
    <t>856.1029_0.85</t>
  </si>
  <si>
    <t>879.2603_0.85</t>
  </si>
  <si>
    <t>765.5779_0.85</t>
  </si>
  <si>
    <t>780.574_0.85</t>
  </si>
  <si>
    <t>690.1918_0.85</t>
  </si>
  <si>
    <t>506.1061_0.85</t>
  </si>
  <si>
    <t>665.3454_0.85</t>
  </si>
  <si>
    <t>426.4678_0.86</t>
  </si>
  <si>
    <t>371.408_0.86</t>
  </si>
  <si>
    <t>816.2152_0.86</t>
  </si>
  <si>
    <t>802.0559_0.86</t>
  </si>
  <si>
    <t>427.4704_0.86</t>
  </si>
  <si>
    <t>540.1643_0.86</t>
  </si>
  <si>
    <t>612.1834_0.86</t>
  </si>
  <si>
    <t>763.2108_0.86</t>
  </si>
  <si>
    <t>850.2516_0.86</t>
  </si>
  <si>
    <t>851.2524_0.86</t>
  </si>
  <si>
    <t>852.2503_0.86</t>
  </si>
  <si>
    <t>877.2614_0.86</t>
  </si>
  <si>
    <t>577.1273_0.86</t>
  </si>
  <si>
    <t>504.1093_0.86</t>
  </si>
  <si>
    <t>510.561_0.86</t>
  </si>
  <si>
    <t>648.4648_0.86</t>
  </si>
  <si>
    <t>709.5016_0.86</t>
  </si>
  <si>
    <t>781.5737_0.86</t>
  </si>
  <si>
    <t>828.0729_0.86</t>
  </si>
  <si>
    <t>440.4822_0.86</t>
  </si>
  <si>
    <t>519.1401_0.86</t>
  </si>
  <si>
    <t>843.0918_0.86</t>
  </si>
  <si>
    <t>856.2454_0.86</t>
  </si>
  <si>
    <t>881.2586_0.86</t>
  </si>
  <si>
    <t>552.1998_0.86</t>
  </si>
  <si>
    <t>370.4052_0.86</t>
  </si>
  <si>
    <t>384.4201_0.86</t>
  </si>
  <si>
    <t>398.4358_0.86</t>
  </si>
  <si>
    <t>609.2811_0.86</t>
  </si>
  <si>
    <t>613.1824_0.86</t>
  </si>
  <si>
    <t>614.1784_0.86</t>
  </si>
  <si>
    <t>615.1769_0.86</t>
  </si>
  <si>
    <t>693.3698_0.86</t>
  </si>
  <si>
    <t>751.4116_0.86</t>
  </si>
  <si>
    <t>776.2341_0.86</t>
  </si>
  <si>
    <t>803.2439_0.86</t>
  </si>
  <si>
    <t>842.0879_0.86</t>
  </si>
  <si>
    <t>503.1085_0.86</t>
  </si>
  <si>
    <t>520.1405_0.86</t>
  </si>
  <si>
    <t>666.4659_0.86</t>
  </si>
  <si>
    <t>710.3231_0.86</t>
  </si>
  <si>
    <t>521.1368_0.86</t>
  </si>
  <si>
    <t>468.5142_0.86</t>
  </si>
  <si>
    <t>537.1687_0.86</t>
  </si>
  <si>
    <t>708.4977_0.86</t>
  </si>
  <si>
    <t>741.1963_0.86</t>
  </si>
  <si>
    <t>742.1967_0.86</t>
  </si>
  <si>
    <t>777.2344_0.86</t>
  </si>
  <si>
    <t>778.2327_0.86</t>
  </si>
  <si>
    <t>779.2318_0.86</t>
  </si>
  <si>
    <t>780.2305_0.86</t>
  </si>
  <si>
    <t>804.2448_0.86</t>
  </si>
  <si>
    <t>805.2432_0.86</t>
  </si>
  <si>
    <t>814.057_0.86</t>
  </si>
  <si>
    <t>538.1664_0.86</t>
  </si>
  <si>
    <t>786.5332_0.86</t>
  </si>
  <si>
    <t>807.2408_0.86</t>
  </si>
  <si>
    <t>682.4901_0.86</t>
  </si>
  <si>
    <t>536.1676_0.86</t>
  </si>
  <si>
    <t>607.3944_0.86</t>
  </si>
  <si>
    <t>681.4858_0.86</t>
  </si>
  <si>
    <t>782.2276_0.86</t>
  </si>
  <si>
    <t>806.2426_0.86</t>
  </si>
  <si>
    <t>505.1074_0.86</t>
  </si>
  <si>
    <t>539.166_0.86</t>
  </si>
  <si>
    <t>591.551_0.86</t>
  </si>
  <si>
    <t>621.314_0.86</t>
  </si>
  <si>
    <t>721.5076_0.86</t>
  </si>
  <si>
    <t>752.5638_0.86</t>
  </si>
  <si>
    <t>781.2293_0.86</t>
  </si>
  <si>
    <t>610.281_0.86</t>
  </si>
  <si>
    <t>707.4935_0.86</t>
  </si>
  <si>
    <t>430.0912_0.86</t>
  </si>
  <si>
    <t>743.1964_0.86</t>
  </si>
  <si>
    <t>522.5613_0.86</t>
  </si>
  <si>
    <t>722.5102_0.86</t>
  </si>
  <si>
    <t>564.433_0.86</t>
  </si>
  <si>
    <t>429.0901_0.86</t>
  </si>
  <si>
    <t>658.5889_0.86</t>
  </si>
  <si>
    <t>585.3624_0.86</t>
  </si>
  <si>
    <t>667.1779_0.86</t>
  </si>
  <si>
    <t>697.3547_0.86</t>
  </si>
  <si>
    <t>446.3995_0.86</t>
  </si>
  <si>
    <t>432.3808_0.86</t>
  </si>
  <si>
    <t>706.2138_0.86</t>
  </si>
  <si>
    <t>730.2278_0.86</t>
  </si>
  <si>
    <t>698.3547_0.86</t>
  </si>
  <si>
    <t>664.4594_0.86</t>
  </si>
  <si>
    <t>523.4956_0.86</t>
  </si>
  <si>
    <t>685.4391_0.86</t>
  </si>
  <si>
    <t>490.4261_0.86</t>
  </si>
  <si>
    <t>371.101_0.86</t>
  </si>
  <si>
    <t>549.5041_0.86</t>
  </si>
  <si>
    <t>615.5507_0.86</t>
  </si>
  <si>
    <t>627.547_0.86</t>
  </si>
  <si>
    <t>616.1724_0.86</t>
  </si>
  <si>
    <t>281.0517_0.86</t>
  </si>
  <si>
    <t>522.1381_0.86</t>
  </si>
  <si>
    <t>708.2108_0.86</t>
  </si>
  <si>
    <t>581.2498_0.86</t>
  </si>
  <si>
    <t>582.2525_0.86</t>
  </si>
  <si>
    <t>703.2172_0.86</t>
  </si>
  <si>
    <t>704.2149_0.86</t>
  </si>
  <si>
    <t>705.2148_0.86</t>
  </si>
  <si>
    <t>707.2123_0.86</t>
  </si>
  <si>
    <t>729.2261_0.86</t>
  </si>
  <si>
    <t>731.2253_0.86</t>
  </si>
  <si>
    <t>577.5335_0.86</t>
  </si>
  <si>
    <t>629.5571_0.86</t>
  </si>
  <si>
    <t>550.5979_0.86</t>
  </si>
  <si>
    <t>710.3953_0.86</t>
  </si>
  <si>
    <t>551.5976_0.86</t>
  </si>
  <si>
    <t>613.5381_0.86</t>
  </si>
  <si>
    <t>744.2648_0.86</t>
  </si>
  <si>
    <t>798.0625_0.86</t>
  </si>
  <si>
    <t>799.0612_0.86</t>
  </si>
  <si>
    <t>600.5244_0.86</t>
  </si>
  <si>
    <t>702.2168_0.86</t>
  </si>
  <si>
    <t>593.1624_0.86</t>
  </si>
  <si>
    <t>732.2264_0.86</t>
  </si>
  <si>
    <t>207.0325_0.86</t>
  </si>
  <si>
    <t>356.0717_0.86</t>
  </si>
  <si>
    <t>535.4938_0.86</t>
  </si>
  <si>
    <t>695.3628_0.86</t>
  </si>
  <si>
    <t>724.4143_0.86</t>
  </si>
  <si>
    <t>738.4198_0.86</t>
  </si>
  <si>
    <t>601.5369_0.86</t>
  </si>
  <si>
    <t>355.0714_0.86</t>
  </si>
  <si>
    <t>507.4718_0.86</t>
  </si>
  <si>
    <t>561.506_0.86</t>
  </si>
  <si>
    <t>372.1032_0.86</t>
  </si>
  <si>
    <t>446.1228_0.86</t>
  </si>
  <si>
    <t>495.4667_0.86</t>
  </si>
  <si>
    <t>544.4602_0.86</t>
  </si>
  <si>
    <t>717.2484_0.86</t>
  </si>
  <si>
    <t>594.1639_0.86</t>
  </si>
  <si>
    <t>596.1607_0.86</t>
  </si>
  <si>
    <t>629.201_0.86</t>
  </si>
  <si>
    <t>656.212_0.86</t>
  </si>
  <si>
    <t>628.2003_0.86</t>
  </si>
  <si>
    <t>630.1989_0.86</t>
  </si>
  <si>
    <t>633.1969_0.86</t>
  </si>
  <si>
    <t>655.211_0.86</t>
  </si>
  <si>
    <t>787.5349_0.86</t>
  </si>
  <si>
    <t>521.4829_0.86</t>
  </si>
  <si>
    <t>569.3849_0.86</t>
  </si>
  <si>
    <t>481.4447_0.86</t>
  </si>
  <si>
    <t>282.0537_0.86</t>
  </si>
  <si>
    <t>445.123_0.86</t>
  </si>
  <si>
    <t>631.199_0.86</t>
  </si>
  <si>
    <t>632.1974_0.86</t>
  </si>
  <si>
    <t>668.181_0.86</t>
  </si>
  <si>
    <t>733.2251_0.86</t>
  </si>
  <si>
    <t>611.368_0.86</t>
  </si>
  <si>
    <t>611.5238_0.86</t>
  </si>
  <si>
    <t>570.3885_0.86</t>
  </si>
  <si>
    <t>599.5245_0.86</t>
  </si>
  <si>
    <t>696.3639_0.86</t>
  </si>
  <si>
    <t>801.5575_0.86</t>
  </si>
  <si>
    <t>517.4427_0.86</t>
  </si>
  <si>
    <t>447.121_0.86</t>
  </si>
  <si>
    <t>595.1586_0.86</t>
  </si>
  <si>
    <t>586.4448_0.86</t>
  </si>
  <si>
    <t>617.5572_0.86</t>
  </si>
  <si>
    <t>493.4526_0.86</t>
  </si>
  <si>
    <t>557.4785_0.86</t>
  </si>
  <si>
    <t>657.2079_0.86</t>
  </si>
  <si>
    <t>604.543_0.86</t>
  </si>
  <si>
    <t>545.4748_0.86</t>
  </si>
  <si>
    <t>585.51_0.86</t>
  </si>
  <si>
    <t>637.3111_0.86</t>
  </si>
  <si>
    <t>639.3175_0.87</t>
  </si>
  <si>
    <t>638.3149_0.87</t>
  </si>
  <si>
    <t>479.4343_0.87</t>
  </si>
  <si>
    <t>655.3412_0.87</t>
  </si>
  <si>
    <t>656.3436_0.87</t>
  </si>
  <si>
    <t>657.3465_0.87</t>
  </si>
  <si>
    <t>536.5826_0.87</t>
  </si>
  <si>
    <t>661.2995_0.87</t>
  </si>
  <si>
    <t>601.3595_0.87</t>
  </si>
  <si>
    <t>640.3217_0.87</t>
  </si>
  <si>
    <t>675.2663_0.87</t>
  </si>
  <si>
    <t>737.4173_0.87</t>
  </si>
  <si>
    <t>975.6408_0.87</t>
  </si>
  <si>
    <t>573.5078_0.87</t>
  </si>
  <si>
    <t>683.352_0.87</t>
  </si>
  <si>
    <t>571.4972_0.87</t>
  </si>
  <si>
    <t>603.5416_0.87</t>
  </si>
  <si>
    <t>659.2928_0.87</t>
  </si>
  <si>
    <t>681.3483_0.87</t>
  </si>
  <si>
    <t>682.3519_0.87</t>
  </si>
  <si>
    <t>557.184_0.87</t>
  </si>
  <si>
    <t>676.2697_0.87</t>
  </si>
  <si>
    <t>736.4146_0.87</t>
  </si>
  <si>
    <t>297.0846_0.87</t>
  </si>
  <si>
    <t>581.1956_0.87</t>
  </si>
  <si>
    <t>660.2962_0.87</t>
  </si>
  <si>
    <t>574.187_0.87</t>
  </si>
  <si>
    <t>529.4531_0.87</t>
  </si>
  <si>
    <t>543.4674_0.87</t>
  </si>
  <si>
    <t>554.1851_0.87</t>
  </si>
  <si>
    <t>556.1833_0.87</t>
  </si>
  <si>
    <t>558.4723_0.87</t>
  </si>
  <si>
    <t>583.4983_0.87</t>
  </si>
  <si>
    <t>503.4336_0.87</t>
  </si>
  <si>
    <t>532.4219_0.87</t>
  </si>
  <si>
    <t>558.1833_0.87</t>
  </si>
  <si>
    <t>555.1859_0.87</t>
  </si>
  <si>
    <t>974.6379_0.87</t>
  </si>
  <si>
    <t>491.4363_0.87</t>
  </si>
  <si>
    <t>575.4535_0.87</t>
  </si>
  <si>
    <t>460.4121_0.87</t>
  </si>
  <si>
    <t>519.4666_0.87</t>
  </si>
  <si>
    <t>597.5084_0.87</t>
  </si>
  <si>
    <t>553.4007_0.87</t>
  </si>
  <si>
    <t>663.4553_0.87</t>
  </si>
  <si>
    <t>489.416_0.87</t>
  </si>
  <si>
    <t>590.5415_0.87</t>
  </si>
  <si>
    <t>223.0646_0.88</t>
  </si>
  <si>
    <t>373.1053_0.88</t>
  </si>
  <si>
    <t>463.1462_0.88</t>
  </si>
  <si>
    <t>371.1225_0.88</t>
  </si>
  <si>
    <t>531.4253_0.88</t>
  </si>
  <si>
    <t>548.4743_0.88</t>
  </si>
  <si>
    <t>718.4706_0.88</t>
  </si>
  <si>
    <t>717.4653_0.88</t>
  </si>
  <si>
    <t>368.4101_0.88</t>
  </si>
  <si>
    <t>530.446_0.88</t>
  </si>
  <si>
    <t>547.4726_0.88</t>
  </si>
  <si>
    <t>575.5_0.88</t>
  </si>
  <si>
    <t>579.5574_0.88</t>
  </si>
  <si>
    <t>480.1721_0.88</t>
  </si>
  <si>
    <t>565.5747_0.88</t>
  </si>
  <si>
    <t>576.4972_0.88</t>
  </si>
  <si>
    <t>291.2241_0.89</t>
  </si>
  <si>
    <t>419.3351_0.89</t>
  </si>
  <si>
    <t>158.166_0.89</t>
  </si>
  <si>
    <t>318.3227_0.89</t>
  </si>
  <si>
    <t>566.5757_0.89</t>
  </si>
  <si>
    <t>509.5171_0.89</t>
  </si>
  <si>
    <t>354.3933_0.89</t>
  </si>
  <si>
    <t>473.3312_0.89</t>
  </si>
  <si>
    <t>307.2852_0.89</t>
  </si>
  <si>
    <t>312.3483_0.89</t>
  </si>
  <si>
    <t>322.2306_0.89</t>
  </si>
  <si>
    <t>539.5547_0.89</t>
  </si>
  <si>
    <t>567.5767_0.89</t>
  </si>
  <si>
    <t>279.1718_0.89</t>
  </si>
  <si>
    <t>559.5272_0.89</t>
  </si>
  <si>
    <t>305.2704_0.89</t>
  </si>
  <si>
    <t>281.2715_0.89</t>
  </si>
  <si>
    <t>149.046_0.89</t>
  </si>
  <si>
    <t>289.276_0.89</t>
  </si>
  <si>
    <t>229.2217_0.89</t>
  </si>
  <si>
    <t>148.1086_0.89</t>
  </si>
  <si>
    <t>560.526_0.89</t>
  </si>
  <si>
    <t>582.5857_0.89</t>
  </si>
  <si>
    <t>581.5818_0.9</t>
  </si>
  <si>
    <t>273.2436_0.9</t>
  </si>
  <si>
    <t>287.2592_0.9</t>
  </si>
  <si>
    <t>263.2231_0.9</t>
  </si>
  <si>
    <t>284.3158_0.9</t>
  </si>
  <si>
    <t>399.2691_0.9</t>
  </si>
  <si>
    <t>589.5399_0.9</t>
  </si>
  <si>
    <t>392.2759_0.9</t>
  </si>
  <si>
    <t>101.0809_0.91</t>
  </si>
  <si>
    <t>149.0234_0.91</t>
  </si>
  <si>
    <t>167.0704_0.91</t>
  </si>
  <si>
    <t>280.1706_0.91</t>
  </si>
  <si>
    <t>474.3291_0.91</t>
  </si>
  <si>
    <t>277.2042_0.91</t>
  </si>
  <si>
    <t>269.2586_0.91</t>
  </si>
  <si>
    <t>475.2996_0.91</t>
  </si>
  <si>
    <t>767.509_0.91</t>
  </si>
  <si>
    <t>267.1733_0.91</t>
  </si>
  <si>
    <t>654.3365_0.92</t>
  </si>
  <si>
    <t>392.2552_0.92</t>
  </si>
  <si>
    <t>308.2202_0.92</t>
  </si>
  <si>
    <t>538.5381_0.92</t>
  </si>
  <si>
    <t>782.5538_0.92</t>
  </si>
  <si>
    <t>409.2833_0.92</t>
  </si>
  <si>
    <t>509.4255_0.92</t>
  </si>
  <si>
    <t>519.3493_0.92</t>
  </si>
  <si>
    <t>510.4891_0.92</t>
  </si>
  <si>
    <t>771.5475_0.92</t>
  </si>
  <si>
    <t>772.5506_0.92</t>
  </si>
  <si>
    <t>751.5143_0.92</t>
  </si>
  <si>
    <t>752.5171_0.92</t>
  </si>
  <si>
    <t>753.5196_0.92</t>
  </si>
  <si>
    <t>754.5214_0.92</t>
  </si>
  <si>
    <t>765.5268_0.92</t>
  </si>
  <si>
    <t>768.5405_0.92</t>
  </si>
  <si>
    <t>769.5433_0.92</t>
  </si>
  <si>
    <t>773.4942_0.92</t>
  </si>
  <si>
    <t>774.4972_0.92</t>
  </si>
  <si>
    <t>775.4997_0.92</t>
  </si>
  <si>
    <t>789.4681_0.92</t>
  </si>
  <si>
    <t>791.4708_0.92</t>
  </si>
  <si>
    <t>755.5238_0.93</t>
  </si>
  <si>
    <t>770.5456_0.93</t>
  </si>
  <si>
    <t>790.4711_0.93</t>
  </si>
  <si>
    <t>390.2755_0.93</t>
  </si>
  <si>
    <t>420.2982_0.93</t>
  </si>
  <si>
    <t>398.2418_0.93</t>
  </si>
  <si>
    <t>508.4209_0.93</t>
  </si>
  <si>
    <t>294.228_0.93</t>
  </si>
  <si>
    <t>766.5289_0.93</t>
  </si>
  <si>
    <t>378.2666_0.93</t>
  </si>
  <si>
    <t>396.2953_0.93</t>
  </si>
  <si>
    <t>407.3022_0.93</t>
  </si>
  <si>
    <t>395.2932_0.93</t>
  </si>
  <si>
    <t>195.1225_0.93</t>
  </si>
  <si>
    <t>377.2643_0.93</t>
  </si>
  <si>
    <t>399.2452_0.93</t>
  </si>
  <si>
    <t>421.3097_0.93</t>
  </si>
  <si>
    <t>436.3244_0.93</t>
  </si>
  <si>
    <t>500.3451_0.93</t>
  </si>
  <si>
    <t>444.297_0.93</t>
  </si>
  <si>
    <t>458.3136_0.93</t>
  </si>
  <si>
    <t>379.2687_0.93</t>
  </si>
  <si>
    <t>408.3059_0.93</t>
  </si>
  <si>
    <t>435.3193_0.93</t>
  </si>
  <si>
    <t>434.3131_0.93</t>
  </si>
  <si>
    <t>494.3793_0.93</t>
  </si>
  <si>
    <t>540.5323_0.93</t>
  </si>
  <si>
    <t>249.2056_0.93</t>
  </si>
  <si>
    <t>400.2487_0.93</t>
  </si>
  <si>
    <t>414.2156_0.93</t>
  </si>
  <si>
    <t>574.4333_0.93</t>
  </si>
  <si>
    <t>397.2976_0.93</t>
  </si>
  <si>
    <t>486.3395_0.93</t>
  </si>
  <si>
    <t>422.316_0.93</t>
  </si>
  <si>
    <t>560.4176_0.93</t>
  </si>
  <si>
    <t>250.1677_0.93</t>
  </si>
  <si>
    <t>466.4112_0.93</t>
  </si>
  <si>
    <t>380.272_0.93</t>
  </si>
  <si>
    <t>475.3644_0.93</t>
  </si>
  <si>
    <t>302.1873_0.93</t>
  </si>
  <si>
    <t>562.4787_0.93</t>
  </si>
  <si>
    <t>394.2917_0.93</t>
  </si>
  <si>
    <t>561.4752_0.93</t>
  </si>
  <si>
    <t>491.3958_0.93</t>
  </si>
  <si>
    <t>493.3802_0.93</t>
  </si>
  <si>
    <t>306.2636_0.94</t>
  </si>
  <si>
    <t>537.5378_0.94</t>
  </si>
  <si>
    <t>588.448_0.94</t>
  </si>
  <si>
    <t>423.3185_0.94</t>
  </si>
  <si>
    <t>376.2636_0.94</t>
  </si>
  <si>
    <t>553.4504_0.94</t>
  </si>
  <si>
    <t>358.2485_0.94</t>
  </si>
  <si>
    <t>552.4478_0.94</t>
  </si>
  <si>
    <t>507.4029_0.94</t>
  </si>
  <si>
    <t>303.1916_0.94</t>
  </si>
  <si>
    <t>393.2923_0.94</t>
  </si>
  <si>
    <t>449.3493_0.94</t>
  </si>
  <si>
    <t>209.1286_0.94</t>
  </si>
  <si>
    <t>254.2104_0.94</t>
  </si>
  <si>
    <t>280.2109_0.94</t>
  </si>
  <si>
    <t>405.3405_0.94</t>
  </si>
  <si>
    <t>463.3644_0.94</t>
  </si>
  <si>
    <t>476.3665_0.94</t>
  </si>
  <si>
    <t>383.2589_0.94</t>
  </si>
  <si>
    <t>282.2792_0.94</t>
  </si>
  <si>
    <t>283.2812_0.94</t>
  </si>
  <si>
    <t>505.411_0.94</t>
  </si>
  <si>
    <t>396.3561_0.94</t>
  </si>
  <si>
    <t>464.3673_0.94</t>
  </si>
  <si>
    <t>485.3173_0.94</t>
  </si>
  <si>
    <t>506.4141_0.94</t>
  </si>
  <si>
    <t>368.2735_0.94</t>
  </si>
  <si>
    <t>163.1104_0.94</t>
  </si>
  <si>
    <t>502.3222_0.94</t>
  </si>
  <si>
    <t>472.3252_0.94</t>
  </si>
  <si>
    <t>208.1463_0.94</t>
  </si>
  <si>
    <t>228.2306_0.94</t>
  </si>
  <si>
    <t>404.3373_0.95</t>
  </si>
  <si>
    <t>465.3658_0.95</t>
  </si>
  <si>
    <t>597.4765_0.95</t>
  </si>
  <si>
    <t>87.0441_0.95</t>
  </si>
  <si>
    <t>398.3736_0.95</t>
  </si>
  <si>
    <t>412.3114_0.95</t>
  </si>
  <si>
    <t>301.2737_0.95</t>
  </si>
  <si>
    <t>363.3298_0.95</t>
  </si>
  <si>
    <t>596.4732_0.95</t>
  </si>
  <si>
    <t>531.3355_0.95</t>
  </si>
  <si>
    <t>263.1892_0.95</t>
  </si>
  <si>
    <t>354.3364_0.95</t>
  </si>
  <si>
    <t>411.3084_0.95</t>
  </si>
  <si>
    <t>448.3629_0.95</t>
  </si>
  <si>
    <t>256.2632_0.95</t>
  </si>
  <si>
    <t>362.327_0.95</t>
  </si>
  <si>
    <t>364.3335_0.95</t>
  </si>
  <si>
    <t>428.2861_0.95</t>
  </si>
  <si>
    <t>374.3019_0.95</t>
  </si>
  <si>
    <t>479.3837_0.95</t>
  </si>
  <si>
    <t>233.1754_0.95</t>
  </si>
  <si>
    <t>198.1851_0.95</t>
  </si>
  <si>
    <t>510.4326_0.95</t>
  </si>
  <si>
    <t>145.1235_0.95</t>
  </si>
  <si>
    <t>281.2097_0.95</t>
  </si>
  <si>
    <t>294.1993_0.95</t>
  </si>
  <si>
    <t>352.3201_0.95</t>
  </si>
  <si>
    <t>346.3036_0.95</t>
  </si>
  <si>
    <t>427.282_0.95</t>
  </si>
  <si>
    <t>211.1751_0.95</t>
  </si>
  <si>
    <t>462.3391_0.95</t>
  </si>
  <si>
    <t>896.7634_0.95</t>
  </si>
  <si>
    <t>279.2173_0.96</t>
  </si>
  <si>
    <t>151.0965_0.96</t>
  </si>
  <si>
    <t>438.3787_0.96</t>
  </si>
  <si>
    <t>408.3591_0.96</t>
  </si>
  <si>
    <t>504.324_0.96</t>
  </si>
  <si>
    <t>390.3299_0.96</t>
  </si>
  <si>
    <t>196.1262_0.96</t>
  </si>
  <si>
    <t>345.2999_0.96</t>
  </si>
  <si>
    <t>347.3065_0.96</t>
  </si>
  <si>
    <t>326.1633_0.96</t>
  </si>
  <si>
    <t>391.3324_0.96</t>
  </si>
  <si>
    <t>406.3537_0.96</t>
  </si>
  <si>
    <t>409.3619_0.96</t>
  </si>
  <si>
    <t>640.4993_0.96</t>
  </si>
  <si>
    <t>392.333_0.96</t>
  </si>
  <si>
    <t>407.3567_0.96</t>
  </si>
  <si>
    <t>616.4721_0.96</t>
  </si>
  <si>
    <t>641.5024_0.96</t>
  </si>
  <si>
    <t>478.3831_0.96</t>
  </si>
  <si>
    <t>598.4781_0.96</t>
  </si>
  <si>
    <t>197.1266_0.96</t>
  </si>
  <si>
    <t>293.1974_0.96</t>
  </si>
  <si>
    <t>295.2281_0.96</t>
  </si>
  <si>
    <t>328.1615_0.96</t>
  </si>
  <si>
    <t>239.2102_0.96</t>
  </si>
  <si>
    <t>261.1104_0.96</t>
  </si>
  <si>
    <t>424.3629_0.96</t>
  </si>
  <si>
    <t>205.1436_0.96</t>
  </si>
  <si>
    <t>289.2152_0.96</t>
  </si>
  <si>
    <t>389.3268_0.96</t>
  </si>
  <si>
    <t>532.4538_0.96</t>
  </si>
  <si>
    <t>466.3718_0.96</t>
  </si>
  <si>
    <t>221.1743_0.96</t>
  </si>
  <si>
    <t>533.388_0.96</t>
  </si>
  <si>
    <t>102.063_0.96</t>
  </si>
  <si>
    <t>310.2236_0.96</t>
  </si>
  <si>
    <t>457.3403_0.96</t>
  </si>
  <si>
    <t>492.3899_0.96</t>
  </si>
  <si>
    <t>101.0597_0.96</t>
  </si>
  <si>
    <t>444.3296_0.96</t>
  </si>
  <si>
    <t>410.3723_0.96</t>
  </si>
  <si>
    <t>471.3082_0.96</t>
  </si>
  <si>
    <t>477.3794_0.96</t>
  </si>
  <si>
    <t>257.1365_0.96</t>
  </si>
  <si>
    <t>236.1572_0.96</t>
  </si>
  <si>
    <t>413.254_0.96</t>
  </si>
  <si>
    <t>456.3379_0.96</t>
  </si>
  <si>
    <t>343.1863_0.96</t>
  </si>
  <si>
    <t>235.1538_0.96</t>
  </si>
  <si>
    <t>642.5026_0.96</t>
  </si>
  <si>
    <t>240.1521_0.96</t>
  </si>
  <si>
    <t>342.3105_0.96</t>
  </si>
  <si>
    <t>298.2736_0.97</t>
  </si>
  <si>
    <t>252.1808_0.97</t>
  </si>
  <si>
    <t>253.1825_0.97</t>
  </si>
  <si>
    <t>554.4576_0.97</t>
  </si>
  <si>
    <t>239.1491_0.97</t>
  </si>
  <si>
    <t>161.0953_0.97</t>
  </si>
  <si>
    <t>265.2009_0.97</t>
  </si>
  <si>
    <t>324.2364_0.97</t>
  </si>
  <si>
    <t>201.2036_0.97</t>
  </si>
  <si>
    <t>381.1463_0.97</t>
  </si>
  <si>
    <t>482.4029_0.97</t>
  </si>
  <si>
    <t>522.4332_0.97</t>
  </si>
  <si>
    <t>451.383_0.97</t>
  </si>
  <si>
    <t>452.3858_0.97</t>
  </si>
  <si>
    <t>684.5253_0.97</t>
  </si>
  <si>
    <t>685.5281_0.97</t>
  </si>
  <si>
    <t>225.1868_0.97</t>
  </si>
  <si>
    <t>238.1676_0.97</t>
  </si>
  <si>
    <t>320.2536_0.97</t>
  </si>
  <si>
    <t>115.0749_0.97</t>
  </si>
  <si>
    <t>245.194_0.97</t>
  </si>
  <si>
    <t>554.4241_0.97</t>
  </si>
  <si>
    <t>454.3891_0.97</t>
  </si>
  <si>
    <t>296.2568_0.97</t>
  </si>
  <si>
    <t>197.1533_0.97</t>
  </si>
  <si>
    <t>200.2002_0.97</t>
  </si>
  <si>
    <t>340.2947_0.97</t>
  </si>
  <si>
    <t>83.0854_0.97</t>
  </si>
  <si>
    <t>336.3245_0.97</t>
  </si>
  <si>
    <t>433.3527_0.97</t>
  </si>
  <si>
    <t>523.4342_0.97</t>
  </si>
  <si>
    <t>450.3808_0.97</t>
  </si>
  <si>
    <t>488.3565_0.97</t>
  </si>
  <si>
    <t>434.3551_0.97</t>
  </si>
  <si>
    <t>502.3719_0.97</t>
  </si>
  <si>
    <t>674.5047_0.97</t>
  </si>
  <si>
    <t>435.3546_0.97</t>
  </si>
  <si>
    <t>453.3875_0.97</t>
  </si>
  <si>
    <t>567.4615_0.97</t>
  </si>
  <si>
    <t>643.5062_0.97</t>
  </si>
  <si>
    <t>359.1648_0.97</t>
  </si>
  <si>
    <t>217.155_0.97</t>
  </si>
  <si>
    <t>489.3604_0.97</t>
  </si>
  <si>
    <t>532.3846_0.97</t>
  </si>
  <si>
    <t>511.408_0.97</t>
  </si>
  <si>
    <t>280.2615_0.98</t>
  </si>
  <si>
    <t>468.3876_0.98</t>
  </si>
  <si>
    <t>292.201_0.98</t>
  </si>
  <si>
    <t>73.0645_0.98</t>
  </si>
  <si>
    <t>249.17_0.98</t>
  </si>
  <si>
    <t>134.0887_0.98</t>
  </si>
  <si>
    <t>728.5512_0.98</t>
  </si>
  <si>
    <t>729.5543_0.98</t>
  </si>
  <si>
    <t>147.1005_0.98</t>
  </si>
  <si>
    <t>172.1683_0.98</t>
  </si>
  <si>
    <t>225.1517_0.98</t>
  </si>
  <si>
    <t>499.3584_0.98</t>
  </si>
  <si>
    <t>830.6162_0.98</t>
  </si>
  <si>
    <t>501.3684_0.98</t>
  </si>
  <si>
    <t>107.0761_0.98</t>
  </si>
  <si>
    <t>558.4195_0.98</t>
  </si>
  <si>
    <t>526.4257_0.98</t>
  </si>
  <si>
    <t>119.0843_0.98</t>
  </si>
  <si>
    <t>241.179_0.98</t>
  </si>
  <si>
    <t>284.1772_0.99</t>
  </si>
  <si>
    <t>566.4575_0.99</t>
  </si>
  <si>
    <t>438.1899_0.99</t>
  </si>
  <si>
    <t>546.3967_0.99</t>
  </si>
  <si>
    <t>240.178_0.99</t>
  </si>
  <si>
    <t>496.4122_0.99</t>
  </si>
  <si>
    <t>103.0745_0.99</t>
  </si>
  <si>
    <t>285.1793_0.99</t>
  </si>
  <si>
    <t>135.0782_0.99</t>
  </si>
  <si>
    <t>497.4125_0.99</t>
  </si>
  <si>
    <t>772.5771_0.99</t>
  </si>
  <si>
    <t>207.1574_0.99</t>
  </si>
  <si>
    <t>221.138_0.99</t>
  </si>
  <si>
    <t>223.1518_0.99</t>
  </si>
  <si>
    <t>336.2363_0.99</t>
  </si>
  <si>
    <t>537.4176_0.99</t>
  </si>
  <si>
    <t>498.4142_0.99</t>
  </si>
  <si>
    <t>773.5797_0.99</t>
  </si>
  <si>
    <t>224.155_0.99</t>
  </si>
  <si>
    <t>516.3356_0.99</t>
  </si>
  <si>
    <t>494.4071_0.99</t>
  </si>
  <si>
    <t>500.3707_0.99</t>
  </si>
  <si>
    <t>599.4668_0.99</t>
  </si>
  <si>
    <t>495.4082_0.99</t>
  </si>
  <si>
    <t>515.3314_0.99</t>
  </si>
  <si>
    <t>536.4142_0.99</t>
  </si>
  <si>
    <t>177.1123_0.99</t>
  </si>
  <si>
    <t>517.337_0.99</t>
  </si>
  <si>
    <t>474.267_0.99</t>
  </si>
  <si>
    <t>268.1783_0.99</t>
  </si>
  <si>
    <t>309.2234_0.99</t>
  </si>
  <si>
    <t>432.2368_0.99</t>
  </si>
  <si>
    <t>364.252_0.99</t>
  </si>
  <si>
    <t>425.2743_0.99</t>
  </si>
  <si>
    <t>408.2644_0.99</t>
  </si>
  <si>
    <t>416.2124_0.99</t>
  </si>
  <si>
    <t>473.261_0.99</t>
  </si>
  <si>
    <t>397.1968_1</t>
  </si>
  <si>
    <t>436.3603_1</t>
  </si>
  <si>
    <t>460.2508_1</t>
  </si>
  <si>
    <t>417.2139_1</t>
  </si>
  <si>
    <t>437.1896_1</t>
  </si>
  <si>
    <t>459.2453_1</t>
  </si>
  <si>
    <t>512.4129_1</t>
  </si>
  <si>
    <t>611.4799_1</t>
  </si>
  <si>
    <t>686.529_1</t>
  </si>
  <si>
    <t>434.2404_1</t>
  </si>
  <si>
    <t>441.2049_1</t>
  </si>
  <si>
    <t>461.255_1</t>
  </si>
  <si>
    <t>295.114_1</t>
  </si>
  <si>
    <t>435.2429_1</t>
  </si>
  <si>
    <t>458.2308_1</t>
  </si>
  <si>
    <t>453.1639_1</t>
  </si>
  <si>
    <t>545.3902_1</t>
  </si>
  <si>
    <t>454.1667_1</t>
  </si>
  <si>
    <t>433.2378_1</t>
  </si>
  <si>
    <t>281.1294_1</t>
  </si>
  <si>
    <t>514.3126_1</t>
  </si>
  <si>
    <t>543.3838_1</t>
  </si>
  <si>
    <t>817.6059_1</t>
  </si>
  <si>
    <t>488.2969_1</t>
  </si>
  <si>
    <t>442.333_1</t>
  </si>
  <si>
    <t>446.2485_1</t>
  </si>
  <si>
    <t>561.3599_1</t>
  </si>
  <si>
    <t>816.6026_1</t>
  </si>
  <si>
    <t>559.3579_1</t>
  </si>
  <si>
    <t>443.3351_1</t>
  </si>
  <si>
    <t>418.2167_1</t>
  </si>
  <si>
    <t>89.0596_1</t>
  </si>
  <si>
    <t>237.1744_1</t>
  </si>
  <si>
    <t>544.389_1</t>
  </si>
  <si>
    <t>371.311_1</t>
  </si>
  <si>
    <t>121.0573_1</t>
  </si>
  <si>
    <t>286.204_1.01</t>
  </si>
  <si>
    <t>560.3612_1.01</t>
  </si>
  <si>
    <t>284.2002_1.01</t>
  </si>
  <si>
    <t>285.2033_1.01</t>
  </si>
  <si>
    <t>541.4394_1.01</t>
  </si>
  <si>
    <t>818.6089_1.01</t>
  </si>
  <si>
    <t>542.4393_1.01</t>
  </si>
  <si>
    <t>327.1976_1.01</t>
  </si>
  <si>
    <t>328.2009_1.01</t>
  </si>
  <si>
    <t>539.4343_1.01</t>
  </si>
  <si>
    <t>581.4434_1.01</t>
  </si>
  <si>
    <t>329.2027_1.01</t>
  </si>
  <si>
    <t>521.4052_1.01</t>
  </si>
  <si>
    <t>540.4385_1.01</t>
  </si>
  <si>
    <t>538.4331_1.01</t>
  </si>
  <si>
    <t>522.408_1.01</t>
  </si>
  <si>
    <t>580.44_1.01</t>
  </si>
  <si>
    <t>105.0668_1.01</t>
  </si>
  <si>
    <t>415.2097_1.01</t>
  </si>
  <si>
    <t>590.4204_1.01</t>
  </si>
  <si>
    <t>438.3387_1.01</t>
  </si>
  <si>
    <t>229.1906_1.01</t>
  </si>
  <si>
    <t>186.2106_1.01</t>
  </si>
  <si>
    <t>129.1187_1.01</t>
  </si>
  <si>
    <t>367.2692_1.01</t>
  </si>
  <si>
    <t>334.2054_1.01</t>
  </si>
  <si>
    <t>556.4378_1.01</t>
  </si>
  <si>
    <t>406.2064_1.01</t>
  </si>
  <si>
    <t>389.1819_1.01</t>
  </si>
  <si>
    <t>405.2046_1.01</t>
  </si>
  <si>
    <t>351.2296_1.01</t>
  </si>
  <si>
    <t>387.1768_1.01</t>
  </si>
  <si>
    <t>388.1799_1.01</t>
  </si>
  <si>
    <t>425.134_1.01</t>
  </si>
  <si>
    <t>486.2806_1.01</t>
  </si>
  <si>
    <t>267.1153_1.01</t>
  </si>
  <si>
    <t>161.1212_1.01</t>
  </si>
  <si>
    <t>404.2011_1.01</t>
  </si>
  <si>
    <t>199.1671_1.01</t>
  </si>
  <si>
    <t>523.4098_1.01</t>
  </si>
  <si>
    <t>439.3327_1.01</t>
  </si>
  <si>
    <t>384.2895_1.01</t>
  </si>
  <si>
    <t>409.1616_1.01</t>
  </si>
  <si>
    <t>576.407_1.01</t>
  </si>
  <si>
    <t>860.6288_1.01</t>
  </si>
  <si>
    <t>191.1256_1.01</t>
  </si>
  <si>
    <t>431.2159_1.01</t>
  </si>
  <si>
    <t>577.4108_1.01</t>
  </si>
  <si>
    <t>861.6326_1.01</t>
  </si>
  <si>
    <t>589.4161_1.01</t>
  </si>
  <si>
    <t>862.6359_1.01</t>
  </si>
  <si>
    <t>588.4133_1.01</t>
  </si>
  <si>
    <t>565.433_1.01</t>
  </si>
  <si>
    <t>587.4098_1.01</t>
  </si>
  <si>
    <t>730.5471_1.02</t>
  </si>
  <si>
    <t>251.1216_1.02</t>
  </si>
  <si>
    <t>584.464_1.02</t>
  </si>
  <si>
    <t>603.3843_1.02</t>
  </si>
  <si>
    <t>604.3876_1.02</t>
  </si>
  <si>
    <t>605.3865_1.02</t>
  </si>
  <si>
    <t>625.4707_1.02</t>
  </si>
  <si>
    <t>585.4649_1.02</t>
  </si>
  <si>
    <t>600.4645_1.02</t>
  </si>
  <si>
    <t>610.4723_1.02</t>
  </si>
  <si>
    <t>372.2275_1.02</t>
  </si>
  <si>
    <t>905.6596_1.02</t>
  </si>
  <si>
    <t>583.4614_1.02</t>
  </si>
  <si>
    <t>606.3891_1.02</t>
  </si>
  <si>
    <t>482.3673_1.02</t>
  </si>
  <si>
    <t>373.2287_1.02</t>
  </si>
  <si>
    <t>904.6558_1.02</t>
  </si>
  <si>
    <t>480.3855_1.02</t>
  </si>
  <si>
    <t>582.4605_1.03</t>
  </si>
  <si>
    <t>609.4621_1.03</t>
  </si>
  <si>
    <t>774.5808_1.03</t>
  </si>
  <si>
    <t>358.3677_1.03</t>
  </si>
  <si>
    <t>271.2287_1.03</t>
  </si>
  <si>
    <t>634.4482_1.03</t>
  </si>
  <si>
    <t>461.3435_1.03</t>
  </si>
  <si>
    <t>624.4665_1.03</t>
  </si>
  <si>
    <t>655.5045_1.03</t>
  </si>
  <si>
    <t>620.4351_1.03</t>
  </si>
  <si>
    <t>621.4388_1.03</t>
  </si>
  <si>
    <t>633.4443_1.03</t>
  </si>
  <si>
    <t>687.5085_1.03</t>
  </si>
  <si>
    <t>649.4142_1.03</t>
  </si>
  <si>
    <t>644.492_1.04</t>
  </si>
  <si>
    <t>647.4121_1.04</t>
  </si>
  <si>
    <t>648.4153_1.04</t>
  </si>
  <si>
    <t>628.4913_1.04</t>
  </si>
  <si>
    <t>948.6836_1.04</t>
  </si>
  <si>
    <t>629.4932_1.04</t>
  </si>
  <si>
    <t>416.2534_1.04</t>
  </si>
  <si>
    <t>667.5093_1.04</t>
  </si>
  <si>
    <t>654.4994_1.04</t>
  </si>
  <si>
    <t>630.4948_1.04</t>
  </si>
  <si>
    <t>337.2211_1.04</t>
  </si>
  <si>
    <t>653.4912_1.04</t>
  </si>
  <si>
    <t>320.1938_1.04</t>
  </si>
  <si>
    <t>632.4423_1.04</t>
  </si>
  <si>
    <t>483.3664_1.04</t>
  </si>
  <si>
    <t>650.4166_1.04</t>
  </si>
  <si>
    <t>415.2516_1.04</t>
  </si>
  <si>
    <t>627.4888_1.04</t>
  </si>
  <si>
    <t>251.1835_1.04</t>
  </si>
  <si>
    <t>273.1642_1.04</t>
  </si>
  <si>
    <t>143.1071_1.04</t>
  </si>
  <si>
    <t>338.2194_1.04</t>
  </si>
  <si>
    <t>228.1638_1.05</t>
  </si>
  <si>
    <t>626.4882_1.05</t>
  </si>
  <si>
    <t>668.4923_1.05</t>
  </si>
  <si>
    <t>417.2568_1.05</t>
  </si>
  <si>
    <t>678.4759_1.05</t>
  </si>
  <si>
    <t>669.4964_1.05</t>
  </si>
  <si>
    <t>227.1646_1.05</t>
  </si>
  <si>
    <t>455.3382_1.05</t>
  </si>
  <si>
    <t>677.4716_1.05</t>
  </si>
  <si>
    <t>447.3442_1.05</t>
  </si>
  <si>
    <t>676.4688_1.05</t>
  </si>
  <si>
    <t>694.4435_1.06</t>
  </si>
  <si>
    <t>692.4425_1.06</t>
  </si>
  <si>
    <t>691.4392_1.06</t>
  </si>
  <si>
    <t>693.4421_1.06</t>
  </si>
  <si>
    <t>698.5266_1.06</t>
  </si>
  <si>
    <t>672.5181_1.06</t>
  </si>
  <si>
    <t>697.5189_1.06</t>
  </si>
  <si>
    <t>673.5201_1.06</t>
  </si>
  <si>
    <t>688.5163_1.06</t>
  </si>
  <si>
    <t>459.2786_1.06</t>
  </si>
  <si>
    <t>460.2821_1.06</t>
  </si>
  <si>
    <t>671.5162_1.06</t>
  </si>
  <si>
    <t>391.2713_1.06</t>
  </si>
  <si>
    <t>732.5453_1.06</t>
  </si>
  <si>
    <t>481.3929_1.06</t>
  </si>
  <si>
    <t>396.2258_1.06</t>
  </si>
  <si>
    <t>670.5155_1.06</t>
  </si>
  <si>
    <t>374.243_1.06</t>
  </si>
  <si>
    <t>375.2467_1.06</t>
  </si>
  <si>
    <t>712.5203_1.06</t>
  </si>
  <si>
    <t>418.2805_1.06</t>
  </si>
  <si>
    <t>524.4154_1.06</t>
  </si>
  <si>
    <t>743.5574_1.07</t>
  </si>
  <si>
    <t>135.1009_1.07</t>
  </si>
  <si>
    <t>109.1009_1.07</t>
  </si>
  <si>
    <t>110.1033_1.07</t>
  </si>
  <si>
    <t>173.1369_1.07</t>
  </si>
  <si>
    <t>527.3974_1.07</t>
  </si>
  <si>
    <t>719.4919_1.07</t>
  </si>
  <si>
    <t>720.4953_1.07</t>
  </si>
  <si>
    <t>713.5237_1.07</t>
  </si>
  <si>
    <t>179.1273_1.07</t>
  </si>
  <si>
    <t>570.4227_1.07</t>
  </si>
  <si>
    <t>742.553_1.07</t>
  </si>
  <si>
    <t>735.4657_1.07</t>
  </si>
  <si>
    <t>736.4689_1.07</t>
  </si>
  <si>
    <t>737.4686_1.07</t>
  </si>
  <si>
    <t>755.5617_1.07</t>
  </si>
  <si>
    <t>716.5446_1.07</t>
  </si>
  <si>
    <t>717.5468_1.07</t>
  </si>
  <si>
    <t>738.4703_1.07</t>
  </si>
  <si>
    <t>741.5458_1.07</t>
  </si>
  <si>
    <t>718.5482_1.07</t>
  </si>
  <si>
    <t>715.5426_1.07</t>
  </si>
  <si>
    <t>598.4538_1.08</t>
  </si>
  <si>
    <t>67.0542_1.08</t>
  </si>
  <si>
    <t>714.5417_1.08</t>
  </si>
  <si>
    <t>227.0831_1.08</t>
  </si>
  <si>
    <t>756.547_1.08</t>
  </si>
  <si>
    <t>525.4185_1.08</t>
  </si>
  <si>
    <t>155.1062_1.08</t>
  </si>
  <si>
    <t>172.1328_1.09</t>
  </si>
  <si>
    <t>503.3065_1.09</t>
  </si>
  <si>
    <t>776.5712_1.09</t>
  </si>
  <si>
    <t>764.5214_1.09</t>
  </si>
  <si>
    <t>786.5798_1.09</t>
  </si>
  <si>
    <t>757.5497_1.09</t>
  </si>
  <si>
    <t>762.5738_1.09</t>
  </si>
  <si>
    <t>763.519_1.09</t>
  </si>
  <si>
    <t>787.5841_1.09</t>
  </si>
  <si>
    <t>780.4952_1.09</t>
  </si>
  <si>
    <t>779.4916_1.09</t>
  </si>
  <si>
    <t>760.5709_1.09</t>
  </si>
  <si>
    <t>785.5725_1.09</t>
  </si>
  <si>
    <t>781.4948_1.09</t>
  </si>
  <si>
    <t>761.5729_1.09</t>
  </si>
  <si>
    <t>425.3743_1.09</t>
  </si>
  <si>
    <t>614.4491_1.09</t>
  </si>
  <si>
    <t>782.4972_1.09</t>
  </si>
  <si>
    <t>571.4248_1.09</t>
  </si>
  <si>
    <t>478.42_1.1</t>
  </si>
  <si>
    <t>759.5687_1.1</t>
  </si>
  <si>
    <t>758.5673_1.1</t>
  </si>
  <si>
    <t>173.0718_1.1</t>
  </si>
  <si>
    <t>227.2017_1.1</t>
  </si>
  <si>
    <t>210.1701_1.1</t>
  </si>
  <si>
    <t>443.3872_1.1</t>
  </si>
  <si>
    <t>118.0932_1.1</t>
  </si>
  <si>
    <t>195.1463_1.1</t>
  </si>
  <si>
    <t>57.0337_1.1</t>
  </si>
  <si>
    <t>59.0493_1.1</t>
  </si>
  <si>
    <t>117.0909_1.1</t>
  </si>
  <si>
    <t>175.134_1.1</t>
  </si>
  <si>
    <t>193.1437_1.11</t>
  </si>
  <si>
    <t>194.147_1.11</t>
  </si>
  <si>
    <t>370.2944_1.11</t>
  </si>
  <si>
    <t>808.5477_1.11</t>
  </si>
  <si>
    <t>831.61_1.11</t>
  </si>
  <si>
    <t>807.5455_1.11</t>
  </si>
  <si>
    <t>809.5501_1.11</t>
  </si>
  <si>
    <t>231.1_1.11</t>
  </si>
  <si>
    <t>215.1263_1.11</t>
  </si>
  <si>
    <t>804.597_1.11</t>
  </si>
  <si>
    <t>805.5992_1.11</t>
  </si>
  <si>
    <t>800.5738_1.11</t>
  </si>
  <si>
    <t>823.5175_1.11</t>
  </si>
  <si>
    <t>825.5213_1.11</t>
  </si>
  <si>
    <t>829.5983_1.11</t>
  </si>
  <si>
    <t>824.5213_1.11</t>
  </si>
  <si>
    <t>803.5947_1.11</t>
  </si>
  <si>
    <t>806.6004_1.11</t>
  </si>
  <si>
    <t>810.5548_1.11</t>
  </si>
  <si>
    <t>360.3154_1.11</t>
  </si>
  <si>
    <t>569.4457_1.11</t>
  </si>
  <si>
    <t>410.3114_1.11</t>
  </si>
  <si>
    <t>826.5244_1.11</t>
  </si>
  <si>
    <t>95.0854_1.11</t>
  </si>
  <si>
    <t>615.4527_1.11</t>
  </si>
  <si>
    <t>802.5928_1.11</t>
  </si>
  <si>
    <t>658.4754_1.11</t>
  </si>
  <si>
    <t>568.442_1.11</t>
  </si>
  <si>
    <t>257.1934_1.11</t>
  </si>
  <si>
    <t>410.8135_1.11</t>
  </si>
  <si>
    <t>338.2574_1.11</t>
  </si>
  <si>
    <t>304.6968_1.11</t>
  </si>
  <si>
    <t>659.4782_1.11</t>
  </si>
  <si>
    <t>353.3187_1.12</t>
  </si>
  <si>
    <t>660.4815_1.12</t>
  </si>
  <si>
    <t>158.1175_1.12</t>
  </si>
  <si>
    <t>875.636_1.12</t>
  </si>
  <si>
    <t>874.6328_1.12</t>
  </si>
  <si>
    <t>275.2043_1.12</t>
  </si>
  <si>
    <t>415.3637_1.12</t>
  </si>
  <si>
    <t>852.5737_1.12</t>
  </si>
  <si>
    <t>845.6012_1.12</t>
  </si>
  <si>
    <t>182.1386_1.12</t>
  </si>
  <si>
    <t>274.2011_1.12</t>
  </si>
  <si>
    <t>401.798_1.12</t>
  </si>
  <si>
    <t>853.5761_1.12</t>
  </si>
  <si>
    <t>851.5724_1.12</t>
  </si>
  <si>
    <t>848.623_1.12</t>
  </si>
  <si>
    <t>849.625_1.12</t>
  </si>
  <si>
    <t>867.5435_1.12</t>
  </si>
  <si>
    <t>868.5474_1.12</t>
  </si>
  <si>
    <t>869.5472_1.12</t>
  </si>
  <si>
    <t>873.6244_1.12</t>
  </si>
  <si>
    <t>318.1968_1.12</t>
  </si>
  <si>
    <t>846.618_1.12</t>
  </si>
  <si>
    <t>165.1123_1.12</t>
  </si>
  <si>
    <t>166.1153_1.12</t>
  </si>
  <si>
    <t>847.6205_1.13</t>
  </si>
  <si>
    <t>844.5991_1.13</t>
  </si>
  <si>
    <t>702.5021_1.13</t>
  </si>
  <si>
    <t>850.6263_1.13</t>
  </si>
  <si>
    <t>327.7128_1.13</t>
  </si>
  <si>
    <t>432.3257_1.13</t>
  </si>
  <si>
    <t>318.6984_1.13</t>
  </si>
  <si>
    <t>326.71_1.13</t>
  </si>
  <si>
    <t>329.2365_1.13</t>
  </si>
  <si>
    <t>433.8298_1.13</t>
  </si>
  <si>
    <t>548.3373_1.13</t>
  </si>
  <si>
    <t>319.1992_1.13</t>
  </si>
  <si>
    <t>432.8275_1.13</t>
  </si>
  <si>
    <t>433.3289_1.13</t>
  </si>
  <si>
    <t>703.5045_1.13</t>
  </si>
  <si>
    <t>311.2251_1.13</t>
  </si>
  <si>
    <t>209.139_1.13</t>
  </si>
  <si>
    <t>328.233_1.13</t>
  </si>
  <si>
    <t>423.8116_1.13</t>
  </si>
  <si>
    <t>612.4681_1.13</t>
  </si>
  <si>
    <t>613.4716_1.13</t>
  </si>
  <si>
    <t>186.1125_1.13</t>
  </si>
  <si>
    <t>549.4124_1.13</t>
  </si>
  <si>
    <t>424.8147_1.13</t>
  </si>
  <si>
    <t>704.5074_1.13</t>
  </si>
  <si>
    <t>424.313_1.13</t>
  </si>
  <si>
    <t>549.9113_1.14</t>
  </si>
  <si>
    <t>461.3962_1.14</t>
  </si>
  <si>
    <t>243.1763_1.14</t>
  </si>
  <si>
    <t>187.1153_1.14</t>
  </si>
  <si>
    <t>635.385_1.14</t>
  </si>
  <si>
    <t>242.175_1.14</t>
  </si>
  <si>
    <t>889.6274_1.14</t>
  </si>
  <si>
    <t>746.5279_1.14</t>
  </si>
  <si>
    <t>918.6581_1.14</t>
  </si>
  <si>
    <t>797.5448_1.14</t>
  </si>
  <si>
    <t>636.3892_1.14</t>
  </si>
  <si>
    <t>796.5409_1.14</t>
  </si>
  <si>
    <t>919.6622_1.14</t>
  </si>
  <si>
    <t>895.5988_1.14</t>
  </si>
  <si>
    <t>892.6491_1.14</t>
  </si>
  <si>
    <t>896.6004_1.14</t>
  </si>
  <si>
    <t>911.5692_1.14</t>
  </si>
  <si>
    <t>747.531_1.14</t>
  </si>
  <si>
    <t>912.5734_1.14</t>
  </si>
  <si>
    <t>748.5335_1.14</t>
  </si>
  <si>
    <t>198.0526_1.14</t>
  </si>
  <si>
    <t>225.0637_1.14</t>
  </si>
  <si>
    <t>891.6465_1.14</t>
  </si>
  <si>
    <t>893.6505_1.14</t>
  </si>
  <si>
    <t>260.1857_1.14</t>
  </si>
  <si>
    <t>913.5734_1.14</t>
  </si>
  <si>
    <t>917.6507_1.14</t>
  </si>
  <si>
    <t>181.026_1.14</t>
  </si>
  <si>
    <t>261.1884_1.14</t>
  </si>
  <si>
    <t>890.6434_1.14</t>
  </si>
  <si>
    <t>203.0082_1.14</t>
  </si>
  <si>
    <t>133.0859_1.14</t>
  </si>
  <si>
    <t>232.1904_1.14</t>
  </si>
  <si>
    <t>182.0295_1.14</t>
  </si>
  <si>
    <t>339.3453_1.14</t>
  </si>
  <si>
    <t>241.059_1.14</t>
  </si>
  <si>
    <t>897.6035_1.15</t>
  </si>
  <si>
    <t>349.7259_1.15</t>
  </si>
  <si>
    <t>894.6522_1.15</t>
  </si>
  <si>
    <t>448.2342_1.15</t>
  </si>
  <si>
    <t>348.7232_1.15</t>
  </si>
  <si>
    <t>340.7116_1.15</t>
  </si>
  <si>
    <t>349.225_1.15</t>
  </si>
  <si>
    <t>455.8428_1.15</t>
  </si>
  <si>
    <t>262.1874_1.15</t>
  </si>
  <si>
    <t>340.21_1.15</t>
  </si>
  <si>
    <t>698.4437_1.15</t>
  </si>
  <si>
    <t>454.339_1.15</t>
  </si>
  <si>
    <t>454.8405_1.15</t>
  </si>
  <si>
    <t>679.4113_1.15</t>
  </si>
  <si>
    <t>680.4152_1.15</t>
  </si>
  <si>
    <t>681.416_1.15</t>
  </si>
  <si>
    <t>381.2585_1.15</t>
  </si>
  <si>
    <t>475.2454_1.15</t>
  </si>
  <si>
    <t>657.4974_1.15</t>
  </si>
  <si>
    <t>446.8278_1.15</t>
  </si>
  <si>
    <t>353.2182_1.15</t>
  </si>
  <si>
    <t>445.8249_1.15</t>
  </si>
  <si>
    <t>446.3297_1.15</t>
  </si>
  <si>
    <t>656.494_1.15</t>
  </si>
  <si>
    <t>933.6529_1.15</t>
  </si>
  <si>
    <t>888.626_1.15</t>
  </si>
  <si>
    <t>491.3645_1.15</t>
  </si>
  <si>
    <t>571.9259_1.15</t>
  </si>
  <si>
    <t>213.1584_1.15</t>
  </si>
  <si>
    <t>792.5591_1.15</t>
  </si>
  <si>
    <t>464.8049_1.15</t>
  </si>
  <si>
    <t>372.2589_1.15</t>
  </si>
  <si>
    <t>355.2317_1.16</t>
  </si>
  <si>
    <t>790.5543_1.16</t>
  </si>
  <si>
    <t>962.6837_1.16</t>
  </si>
  <si>
    <t>535.3886_1.16</t>
  </si>
  <si>
    <t>791.5567_1.16</t>
  </si>
  <si>
    <t>963.688_1.16</t>
  </si>
  <si>
    <t>373.2629_1.16</t>
  </si>
  <si>
    <t>271.1947_1.16</t>
  </si>
  <si>
    <t>939.6249_1.16</t>
  </si>
  <si>
    <t>940.6259_1.16</t>
  </si>
  <si>
    <t>254.1635_1.16</t>
  </si>
  <si>
    <t>938.6782_1.16</t>
  </si>
  <si>
    <t>219.1742_1.16</t>
  </si>
  <si>
    <t>1052.7328_1.16</t>
  </si>
  <si>
    <t>199.1408_1.16</t>
  </si>
  <si>
    <t>459.3698_1.16</t>
  </si>
  <si>
    <t>936.6749_1.16</t>
  </si>
  <si>
    <t>957.6007_1.16</t>
  </si>
  <si>
    <t>961.6763_1.16</t>
  </si>
  <si>
    <t>253.1645_1.16</t>
  </si>
  <si>
    <t>934.6691_1.16</t>
  </si>
  <si>
    <t>955.5954_1.16</t>
  </si>
  <si>
    <t>956.5999_1.16</t>
  </si>
  <si>
    <t>270.1911_1.16</t>
  </si>
  <si>
    <t>937.6761_1.16</t>
  </si>
  <si>
    <t>73.0287_1.16</t>
  </si>
  <si>
    <t>836.5874_1.16</t>
  </si>
  <si>
    <t>371.7393_1.16</t>
  </si>
  <si>
    <t>935.6726_1.16</t>
  </si>
  <si>
    <t>441.2779_1.16</t>
  </si>
  <si>
    <t>362.2419_1.16</t>
  </si>
  <si>
    <t>362.7246_1.16</t>
  </si>
  <si>
    <t>370.7363_1.16</t>
  </si>
  <si>
    <t>397.2428_1.16</t>
  </si>
  <si>
    <t>477.3552_1.16</t>
  </si>
  <si>
    <t>477.8559_1.16</t>
  </si>
  <si>
    <t>478.8509_1.16</t>
  </si>
  <si>
    <t>941.6286_1.16</t>
  </si>
  <si>
    <t>476.8536_1.16</t>
  </si>
  <si>
    <t>723.4373_1.16</t>
  </si>
  <si>
    <t>743.474_1.16</t>
  </si>
  <si>
    <t>834.5807_1.16</t>
  </si>
  <si>
    <t>835.5831_1.16</t>
  </si>
  <si>
    <t>468.8415_1.16</t>
  </si>
  <si>
    <t>725.4431_1.16</t>
  </si>
  <si>
    <t>363.2245_1.16</t>
  </si>
  <si>
    <t>553.3141_1.16</t>
  </si>
  <si>
    <t>724.4407_1.16</t>
  </si>
  <si>
    <t>842.575_1.16</t>
  </si>
  <si>
    <t>478.3591_1.16</t>
  </si>
  <si>
    <t>841.571_1.16</t>
  </si>
  <si>
    <t>486.817_1.16</t>
  </si>
  <si>
    <t>700.5202_1.16</t>
  </si>
  <si>
    <t>701.5235_1.16</t>
  </si>
  <si>
    <t>291.1031_1.17</t>
  </si>
  <si>
    <t>529.328_1.17</t>
  </si>
  <si>
    <t>467.8379_1.17</t>
  </si>
  <si>
    <t>977.6805_1.17</t>
  </si>
  <si>
    <t>207.6386_1.17</t>
  </si>
  <si>
    <t>593.9406_1.17</t>
  </si>
  <si>
    <t>593.4361_1.17</t>
  </si>
  <si>
    <t>468.3406_1.17</t>
  </si>
  <si>
    <t>840.5672_1.17</t>
  </si>
  <si>
    <t>475.8424_1.17</t>
  </si>
  <si>
    <t>229.1595_1.17</t>
  </si>
  <si>
    <t>247.1722_1.17</t>
  </si>
  <si>
    <t>246.17_1.17</t>
  </si>
  <si>
    <t>265.1655_1.17</t>
  </si>
  <si>
    <t>880.6118_1.17</t>
  </si>
  <si>
    <t>1006.7098_1.17</t>
  </si>
  <si>
    <t>932.6517_1.17</t>
  </si>
  <si>
    <t>102.0679_1.17</t>
  </si>
  <si>
    <t>243.1539_1.17</t>
  </si>
  <si>
    <t>417.2891_1.17</t>
  </si>
  <si>
    <t>1096.757_1.17</t>
  </si>
  <si>
    <t>198.1276_1.18</t>
  </si>
  <si>
    <t>879.6085_1.18</t>
  </si>
  <si>
    <t>229.6518_1.18</t>
  </si>
  <si>
    <t>878.6057_1.18</t>
  </si>
  <si>
    <t>982.7042_1.18</t>
  </si>
  <si>
    <t>981.7018_1.18</t>
  </si>
  <si>
    <t>983.6509_1.18</t>
  </si>
  <si>
    <t>980.7002_1.18</t>
  </si>
  <si>
    <t>384.7377_1.18</t>
  </si>
  <si>
    <t>392.7495_1.18</t>
  </si>
  <si>
    <t>979.6982_1.18</t>
  </si>
  <si>
    <t>999.6215_1.18</t>
  </si>
  <si>
    <t>1000.6258_1.18</t>
  </si>
  <si>
    <t>1005.7029_1.18</t>
  </si>
  <si>
    <t>978.6952_1.18</t>
  </si>
  <si>
    <t>984.6536_1.18</t>
  </si>
  <si>
    <t>316.225_1.18</t>
  </si>
  <si>
    <t>498.3652_1.18</t>
  </si>
  <si>
    <t>498.8668_1.18</t>
  </si>
  <si>
    <t>767.4631_1.18</t>
  </si>
  <si>
    <t>314.2176_1.18</t>
  </si>
  <si>
    <t>500.8647_1.18</t>
  </si>
  <si>
    <t>384.2361_1.18</t>
  </si>
  <si>
    <t>499.869_1.18</t>
  </si>
  <si>
    <t>923.6343_1.18</t>
  </si>
  <si>
    <t>297.1908_1.18</t>
  </si>
  <si>
    <t>298.1936_1.18</t>
  </si>
  <si>
    <t>769.4705_1.18</t>
  </si>
  <si>
    <t>393.753_1.18</t>
  </si>
  <si>
    <t>490.3615_1.18</t>
  </si>
  <si>
    <t>251.665_1.18</t>
  </si>
  <si>
    <t>315.221_1.18</t>
  </si>
  <si>
    <t>490.8556_1.18</t>
  </si>
  <si>
    <t>440.2856_1.18</t>
  </si>
  <si>
    <t>266.172_1.19</t>
  </si>
  <si>
    <t>615.9531_1.19</t>
  </si>
  <si>
    <t>524.5759_1.19</t>
  </si>
  <si>
    <t>745.55_1.19</t>
  </si>
  <si>
    <t>787.5024_1.19</t>
  </si>
  <si>
    <t>517.3818_1.19</t>
  </si>
  <si>
    <t>744.5463_1.19</t>
  </si>
  <si>
    <t>552.608_1.19</t>
  </si>
  <si>
    <t>273.6779_1.19</t>
  </si>
  <si>
    <t>922.6326_1.19</t>
  </si>
  <si>
    <t>470.3369_1.19</t>
  </si>
  <si>
    <t>508.8321_1.19</t>
  </si>
  <si>
    <t>443.1599_1.19</t>
  </si>
  <si>
    <t>489.8512_1.19</t>
  </si>
  <si>
    <t>470.8359_1.19</t>
  </si>
  <si>
    <t>226.1803_1.19</t>
  </si>
  <si>
    <t>579.4147_1.19</t>
  </si>
  <si>
    <t>886.6_1.19</t>
  </si>
  <si>
    <t>167.0951_1.19</t>
  </si>
  <si>
    <t>553.6109_1.19</t>
  </si>
  <si>
    <t>288.2281_1.2</t>
  </si>
  <si>
    <t>884.5931_1.2</t>
  </si>
  <si>
    <t>244.1907_1.2</t>
  </si>
  <si>
    <t>885.5964_1.2</t>
  </si>
  <si>
    <t>451.3143_1.2</t>
  </si>
  <si>
    <t>443.2858_1.2</t>
  </si>
  <si>
    <t>451.8164_1.2</t>
  </si>
  <si>
    <t>461.3155_1.2</t>
  </si>
  <si>
    <t>460.3113_1.2</t>
  </si>
  <si>
    <t>406.7506_1.2</t>
  </si>
  <si>
    <t>414.7625_1.2</t>
  </si>
  <si>
    <t>1024.7257_1.2</t>
  </si>
  <si>
    <t>406.2491_1.2</t>
  </si>
  <si>
    <t>1022.7209_1.2</t>
  </si>
  <si>
    <t>1023.7236_1.2</t>
  </si>
  <si>
    <t>1025.7278_1.2</t>
  </si>
  <si>
    <t>1043.6467_1.2</t>
  </si>
  <si>
    <t>448.8234_1.2</t>
  </si>
  <si>
    <t>811.4897_1.2</t>
  </si>
  <si>
    <t>521.8821_1.2</t>
  </si>
  <si>
    <t>521.3809_1.2</t>
  </si>
  <si>
    <t>522.383_1.2</t>
  </si>
  <si>
    <t>522.879_1.2</t>
  </si>
  <si>
    <t>1026.7298_1.2</t>
  </si>
  <si>
    <t>520.3781_1.2</t>
  </si>
  <si>
    <t>520.88_1.2</t>
  </si>
  <si>
    <t>415.7656_1.2</t>
  </si>
  <si>
    <t>637.4666_1.2</t>
  </si>
  <si>
    <t>484.3112_1.2</t>
  </si>
  <si>
    <t>492.849_1.2</t>
  </si>
  <si>
    <t>637.9662_1.2</t>
  </si>
  <si>
    <t>789.5761_1.21</t>
  </si>
  <si>
    <t>512.8688_1.21</t>
  </si>
  <si>
    <t>788.5724_1.21</t>
  </si>
  <si>
    <t>966.6596_1.21</t>
  </si>
  <si>
    <t>512.3691_1.21</t>
  </si>
  <si>
    <t>359.2479_1.21</t>
  </si>
  <si>
    <t>608.6678_1.21</t>
  </si>
  <si>
    <t>398.2739_1.21</t>
  </si>
  <si>
    <t>341.2163_1.21</t>
  </si>
  <si>
    <t>233.157_1.21</t>
  </si>
  <si>
    <t>146.0812_1.21</t>
  </si>
  <si>
    <t>204.1582_1.21</t>
  </si>
  <si>
    <t>360.2489_1.21</t>
  </si>
  <si>
    <t>184.1332_1.21</t>
  </si>
  <si>
    <t>487.3127_1.21</t>
  </si>
  <si>
    <t>967.6622_1.21</t>
  </si>
  <si>
    <t>232.1544_1.21</t>
  </si>
  <si>
    <t>580.6368_1.21</t>
  </si>
  <si>
    <t>214.1437_1.21</t>
  </si>
  <si>
    <t>505.3417_1.21</t>
  </si>
  <si>
    <t>511.8647_1.21</t>
  </si>
  <si>
    <t>425.8183_1.21</t>
  </si>
  <si>
    <t>534.392_1.21</t>
  </si>
  <si>
    <t>534.8824_1.21</t>
  </si>
  <si>
    <t>874.5512_1.21</t>
  </si>
  <si>
    <t>191.0839_1.21</t>
  </si>
  <si>
    <t>929.623_1.21</t>
  </si>
  <si>
    <t>437.2785_1.21</t>
  </si>
  <si>
    <t>437.779_1.21</t>
  </si>
  <si>
    <t>504.338_1.21</t>
  </si>
  <si>
    <t>928.6187_1.21</t>
  </si>
  <si>
    <t>144.0658_1.21</t>
  </si>
  <si>
    <t>428.2625_1.21</t>
  </si>
  <si>
    <t>428.7638_1.21</t>
  </si>
  <si>
    <t>873.5456_1.21</t>
  </si>
  <si>
    <t>930.6263_1.21</t>
  </si>
  <si>
    <t>436.7756_1.21</t>
  </si>
  <si>
    <t>855.5163_1.21</t>
  </si>
  <si>
    <t>872.5422_1.21</t>
  </si>
  <si>
    <t>473.8292_1.22</t>
  </si>
  <si>
    <t>1067.7491_1.22</t>
  </si>
  <si>
    <t>530.8447_1.22</t>
  </si>
  <si>
    <t>579.9144_1.22</t>
  </si>
  <si>
    <t>185.1278_1.22</t>
  </si>
  <si>
    <t>1066.7462_1.22</t>
  </si>
  <si>
    <t>1068.7513_1.22</t>
  </si>
  <si>
    <t>659.9807_1.22</t>
  </si>
  <si>
    <t>299.0915_1.22</t>
  </si>
  <si>
    <t>514.3629_1.22</t>
  </si>
  <si>
    <t>248.1843_1.22</t>
  </si>
  <si>
    <t>1011.689_1.22</t>
  </si>
  <si>
    <t>542.3914_1.22</t>
  </si>
  <si>
    <t>655.4743_1.22</t>
  </si>
  <si>
    <t>1069.7541_1.22</t>
  </si>
  <si>
    <t>1070.7569_1.22</t>
  </si>
  <si>
    <t>294.1365_1.22</t>
  </si>
  <si>
    <t>543.3941_1.22</t>
  </si>
  <si>
    <t>543.8951_1.22</t>
  </si>
  <si>
    <t>542.8929_1.22</t>
  </si>
  <si>
    <t>544.8909_1.22</t>
  </si>
  <si>
    <t>623.4417_1.22</t>
  </si>
  <si>
    <t>514.8626_1.22</t>
  </si>
  <si>
    <t>833.6018_1.22</t>
  </si>
  <si>
    <t>115.0943_1.22</t>
  </si>
  <si>
    <t>832.5982_1.23</t>
  </si>
  <si>
    <t>114.0913_1.23</t>
  </si>
  <si>
    <t>403.2741_1.23</t>
  </si>
  <si>
    <t>404.274_1.23</t>
  </si>
  <si>
    <t>448.3166_1.23</t>
  </si>
  <si>
    <t>528.3391_1.23</t>
  </si>
  <si>
    <t>642.4794_1.23</t>
  </si>
  <si>
    <t>156.108_1.23</t>
  </si>
  <si>
    <t>639.4498_1.23</t>
  </si>
  <si>
    <t>1010.6873_1.23</t>
  </si>
  <si>
    <t>402.2702_1.23</t>
  </si>
  <si>
    <t>492.3435_1.23</t>
  </si>
  <si>
    <t>385.2423_1.23</t>
  </si>
  <si>
    <t>458.7887_1.23</t>
  </si>
  <si>
    <t>459.7932_1.23</t>
  </si>
  <si>
    <t>174.0562_1.23</t>
  </si>
  <si>
    <t>638.4415_1.23</t>
  </si>
  <si>
    <t>541.8824_1.24</t>
  </si>
  <si>
    <t>172.0969_1.24</t>
  </si>
  <si>
    <t>681.9944_1.24</t>
  </si>
  <si>
    <t>290.9793_1.24</t>
  </si>
  <si>
    <t>447.8316_1.24</t>
  </si>
  <si>
    <t>973.6487_1.24</t>
  </si>
  <si>
    <t>218.1385_1.24</t>
  </si>
  <si>
    <t>548.3638_1.24</t>
  </si>
  <si>
    <t>496.3443_1.24</t>
  </si>
  <si>
    <t>578.9099_1.24</t>
  </si>
  <si>
    <t>495.3403_1.24</t>
  </si>
  <si>
    <t>495.8424_1.24</t>
  </si>
  <si>
    <t>549.3685_1.24</t>
  </si>
  <si>
    <t>972.6455_1.24</t>
  </si>
  <si>
    <t>1110.7717_1.24</t>
  </si>
  <si>
    <t>1111.7745_1.24</t>
  </si>
  <si>
    <t>1112.7773_1.24</t>
  </si>
  <si>
    <t>1113.7792_1.24</t>
  </si>
  <si>
    <t>533.8776_1.24</t>
  </si>
  <si>
    <t>601.9262_1.24</t>
  </si>
  <si>
    <t>623.9419_1.24</t>
  </si>
  <si>
    <t>1114.7818_1.24</t>
  </si>
  <si>
    <t>450.2732_1.24</t>
  </si>
  <si>
    <t>536.8765_1.24</t>
  </si>
  <si>
    <t>601.4281_1.24</t>
  </si>
  <si>
    <t>551.3923_1.24</t>
  </si>
  <si>
    <t>480.8016_1.24</t>
  </si>
  <si>
    <t>667.4709_1.24</t>
  </si>
  <si>
    <t>416.2703_1.24</t>
  </si>
  <si>
    <t>564.9059_1.24</t>
  </si>
  <si>
    <t>565.4069_1.24</t>
  </si>
  <si>
    <t>683.4755_1.24</t>
  </si>
  <si>
    <t>258.1693_1.24</t>
  </si>
  <si>
    <t>552.8587_1.24</t>
  </si>
  <si>
    <t>877.6272_1.24</t>
  </si>
  <si>
    <t>564.4044_1.24</t>
  </si>
  <si>
    <t>565.908_1.24</t>
  </si>
  <si>
    <t>606.6541_1.25</t>
  </si>
  <si>
    <t>699.5018_1.25</t>
  </si>
  <si>
    <t>731.535_1.25</t>
  </si>
  <si>
    <t>876.6241_1.25</t>
  </si>
  <si>
    <t>536.6126_1.25</t>
  </si>
  <si>
    <t>556.8955_1.25</t>
  </si>
  <si>
    <t>538.6183_1.25</t>
  </si>
  <si>
    <t>704.0078_1.25</t>
  </si>
  <si>
    <t>566.4094_1.25</t>
  </si>
  <si>
    <t>592.3732_1.25</t>
  </si>
  <si>
    <t>518.3562_1.25</t>
  </si>
  <si>
    <t>566.9064_1.25</t>
  </si>
  <si>
    <t>411.124_1.25</t>
  </si>
  <si>
    <t>446.2966_1.25</t>
  </si>
  <si>
    <t>447.3019_1.25</t>
  </si>
  <si>
    <t>820.5838_1.25</t>
  </si>
  <si>
    <t>481.3066_1.25</t>
  </si>
  <si>
    <t>537.6155_1.25</t>
  </si>
  <si>
    <t>429.2694_1.25</t>
  </si>
  <si>
    <t>157.0804_1.25</t>
  </si>
  <si>
    <t>257.1019_1.25</t>
  </si>
  <si>
    <t>469.3437_1.25</t>
  </si>
  <si>
    <t>645.9556_1.25</t>
  </si>
  <si>
    <t>1016.6714_1.25</t>
  </si>
  <si>
    <t>508.5813_1.25</t>
  </si>
  <si>
    <t>509.5846_1.25</t>
  </si>
  <si>
    <t>510.5878_1.25</t>
  </si>
  <si>
    <t>502.8149_1.25</t>
  </si>
  <si>
    <t>682.4719_1.25</t>
  </si>
  <si>
    <t>550.6272_1.25</t>
  </si>
  <si>
    <t>178.952_1.25</t>
  </si>
  <si>
    <t>551.6304_1.25</t>
  </si>
  <si>
    <t>920.6503_1.25</t>
  </si>
  <si>
    <t>517.8554_1.25</t>
  </si>
  <si>
    <t>555.8912_1.25</t>
  </si>
  <si>
    <t>575.369_1.25</t>
  </si>
  <si>
    <t>1017.6746_1.25</t>
  </si>
  <si>
    <t>212.1531_1.25</t>
  </si>
  <si>
    <t>469.8449_1.25</t>
  </si>
  <si>
    <t>565.6457_1.25</t>
  </si>
  <si>
    <t>593.3948_1.25</t>
  </si>
  <si>
    <t>726.0193_1.25</t>
  </si>
  <si>
    <t>921.6534_1.25</t>
  </si>
  <si>
    <t>455.2263_1.25</t>
  </si>
  <si>
    <t>725.5179_1.25</t>
  </si>
  <si>
    <t>558.8905_1.25</t>
  </si>
  <si>
    <t>686.5054_1.25</t>
  </si>
  <si>
    <t>534.5961_1.25</t>
  </si>
  <si>
    <t>1154.7971_1.26</t>
  </si>
  <si>
    <t>1155.8003_1.26</t>
  </si>
  <si>
    <t>1157.8054_1.26</t>
  </si>
  <si>
    <t>226.1081_1.26</t>
  </si>
  <si>
    <t>645.4549_1.26</t>
  </si>
  <si>
    <t>587.42_1.26</t>
  </si>
  <si>
    <t>1156.8032_1.26</t>
  </si>
  <si>
    <t>522.5961_1.26</t>
  </si>
  <si>
    <t>556.3941_1.26</t>
  </si>
  <si>
    <t>503.3924_1.26</t>
  </si>
  <si>
    <t>586.9188_1.26</t>
  </si>
  <si>
    <t>748.0345_1.26</t>
  </si>
  <si>
    <t>244.1182_1.26</t>
  </si>
  <si>
    <t>586.4173_1.26</t>
  </si>
  <si>
    <t>587.9209_1.26</t>
  </si>
  <si>
    <t>523.5995_1.26</t>
  </si>
  <si>
    <t>495.5689_1.26</t>
  </si>
  <si>
    <t>574.8717_1.26</t>
  </si>
  <si>
    <t>667.9714_1.26</t>
  </si>
  <si>
    <t>438.8132_1.26</t>
  </si>
  <si>
    <t>965.6804_1.26</t>
  </si>
  <si>
    <t>289.1273_1.26</t>
  </si>
  <si>
    <t>390.2356_1.26</t>
  </si>
  <si>
    <t>491.8585_1.26</t>
  </si>
  <si>
    <t>540.3706_1.26</t>
  </si>
  <si>
    <t>711.5022_1.26</t>
  </si>
  <si>
    <t>480.5496_1.26</t>
  </si>
  <si>
    <t>473.2964_1.26</t>
  </si>
  <si>
    <t>689.4893_1.26</t>
  </si>
  <si>
    <t>1009.7064_1.26</t>
  </si>
  <si>
    <t>689.9837_1.26</t>
  </si>
  <si>
    <t>481.5531_1.26</t>
  </si>
  <si>
    <t>490.323_1.26</t>
  </si>
  <si>
    <t>491.3324_1.26</t>
  </si>
  <si>
    <t>539.3669_1.26</t>
  </si>
  <si>
    <t>539.8686_1.26</t>
  </si>
  <si>
    <t>636.4162_1.26</t>
  </si>
  <si>
    <t>964.676_1.26</t>
  </si>
  <si>
    <t>1060.6974_1.26</t>
  </si>
  <si>
    <t>1061.7012_1.26</t>
  </si>
  <si>
    <t>727.5009_1.26</t>
  </si>
  <si>
    <t>637.4205_1.26</t>
  </si>
  <si>
    <t>547.418_1.26</t>
  </si>
  <si>
    <t>726.4981_1.26</t>
  </si>
  <si>
    <t>770.0478_1.26</t>
  </si>
  <si>
    <t>513.3701_1.26</t>
  </si>
  <si>
    <t>592.6743_1.26</t>
  </si>
  <si>
    <t>1198.8231_1.26</t>
  </si>
  <si>
    <t>743.5267_1.26</t>
  </si>
  <si>
    <t>513.8714_1.26</t>
  </si>
  <si>
    <t>577.9041_1.26</t>
  </si>
  <si>
    <t>631.4455_1.26</t>
  </si>
  <si>
    <t>608.4302_1.27</t>
  </si>
  <si>
    <t>608.9319_1.27</t>
  </si>
  <si>
    <t>610.4356_1.27</t>
  </si>
  <si>
    <t>593.677_1.27</t>
  </si>
  <si>
    <t>734.0155_1.27</t>
  </si>
  <si>
    <t>494.5649_1.27</t>
  </si>
  <si>
    <t>535.8847_1.27</t>
  </si>
  <si>
    <t>610.9321_1.27</t>
  </si>
  <si>
    <t>609.4329_1.27</t>
  </si>
  <si>
    <t>609.934_1.27</t>
  </si>
  <si>
    <t>1104.7242_1.27</t>
  </si>
  <si>
    <t>535.3579_1.27</t>
  </si>
  <si>
    <t>712.0014_1.27</t>
  </si>
  <si>
    <t>534.3493_1.27</t>
  </si>
  <si>
    <t>536.3665_1.27</t>
  </si>
  <si>
    <t>680.4435_1.27</t>
  </si>
  <si>
    <t>219.9787_1.27</t>
  </si>
  <si>
    <t>561.8818_1.27</t>
  </si>
  <si>
    <t>562.3778_1.27</t>
  </si>
  <si>
    <t>557.8982_1.27</t>
  </si>
  <si>
    <t>730.531_1.27</t>
  </si>
  <si>
    <t>602.9174_1.27</t>
  </si>
  <si>
    <t>625.3204_1.27</t>
  </si>
  <si>
    <t>453.5218_1.27</t>
  </si>
  <si>
    <t>756.0313_1.27</t>
  </si>
  <si>
    <t>733.5177_1.27</t>
  </si>
  <si>
    <t>176.954_1.27</t>
  </si>
  <si>
    <t>452.5188_1.27</t>
  </si>
  <si>
    <t>557.3964_1.27</t>
  </si>
  <si>
    <t>679.4965_1.27</t>
  </si>
  <si>
    <t>583.8945_1.27</t>
  </si>
  <si>
    <t>599.9177_1.27</t>
  </si>
  <si>
    <t>624.9318_1.27</t>
  </si>
  <si>
    <t>326.2505_1.27</t>
  </si>
  <si>
    <t>563.394_1.27</t>
  </si>
  <si>
    <t>594.4098_1.27</t>
  </si>
  <si>
    <t>777.5454_1.27</t>
  </si>
  <si>
    <t>828.6006_1.27</t>
  </si>
  <si>
    <t>580.3901_1.27</t>
  </si>
  <si>
    <t>632.9444_1.27</t>
  </si>
  <si>
    <t>724.468_1.27</t>
  </si>
  <si>
    <t>872.6278_1.27</t>
  </si>
  <si>
    <t>778.0435_1.27</t>
  </si>
  <si>
    <t>466.5334_1.27</t>
  </si>
  <si>
    <t>217.9807_1.27</t>
  </si>
  <si>
    <t>578.3753_1.27</t>
  </si>
  <si>
    <t>583.393_1.27</t>
  </si>
  <si>
    <t>812.5009_1.27</t>
  </si>
  <si>
    <t>631.9472_1.27</t>
  </si>
  <si>
    <t>864.6113_1.27</t>
  </si>
  <si>
    <t>774.5568_1.28</t>
  </si>
  <si>
    <t>818.5832_1.28</t>
  </si>
  <si>
    <t>482.8397_1.28</t>
  </si>
  <si>
    <t>556.5293_1.28</t>
  </si>
  <si>
    <t>667.4422_1.28</t>
  </si>
  <si>
    <t>725.4767_1.28</t>
  </si>
  <si>
    <t>775.5601_1.28</t>
  </si>
  <si>
    <t>862.6095_1.28</t>
  </si>
  <si>
    <t>478.2879_1.28</t>
  </si>
  <si>
    <t>579.3824_1.28</t>
  </si>
  <si>
    <t>654.4604_1.28</t>
  </si>
  <si>
    <t>819.5864_1.28</t>
  </si>
  <si>
    <t>290.1961_1.28</t>
  </si>
  <si>
    <t>646.9432_1.28</t>
  </si>
  <si>
    <t>507.3635_1.28</t>
  </si>
  <si>
    <t>630.4433_1.28</t>
  </si>
  <si>
    <t>509.3871_1.28</t>
  </si>
  <si>
    <t>605.405_1.28</t>
  </si>
  <si>
    <t>831.5781_1.28</t>
  </si>
  <si>
    <t>605.9079_1.28</t>
  </si>
  <si>
    <t>621.93_1.28</t>
  </si>
  <si>
    <t>622.4015_1.28</t>
  </si>
  <si>
    <t>653.9603_1.28</t>
  </si>
  <si>
    <t>624.4166_1.28</t>
  </si>
  <si>
    <t>675.4672_1.28</t>
  </si>
  <si>
    <t>508.3843_1.28</t>
  </si>
  <si>
    <t>627.4195_1.28</t>
  </si>
  <si>
    <t>675.9732_1.28</t>
  </si>
  <si>
    <t>623.4083_1.28</t>
  </si>
  <si>
    <t>814.5498_1.28</t>
  </si>
  <si>
    <t>643.9428_1.28</t>
  </si>
  <si>
    <t>654.9595_1.28</t>
  </si>
  <si>
    <t>550.384_1.28</t>
  </si>
  <si>
    <t>863.6126_1.28</t>
  </si>
  <si>
    <t>325.2485_1.28</t>
  </si>
  <si>
    <t>627.9203_1.28</t>
  </si>
  <si>
    <t>649.4316_1.28</t>
  </si>
  <si>
    <t>564.6429_1.28</t>
  </si>
  <si>
    <t>369.2862_1.28</t>
  </si>
  <si>
    <t>528.4977_1.28</t>
  </si>
  <si>
    <t>484.3496_1.28</t>
  </si>
  <si>
    <t>485.3486_1.28</t>
  </si>
  <si>
    <t>485.0089_1.28</t>
  </si>
  <si>
    <t>676.9705_1.28</t>
  </si>
  <si>
    <t>425.4904_1.28</t>
  </si>
  <si>
    <t>653.4583_1.28</t>
  </si>
  <si>
    <t>666.4282_1.28</t>
  </si>
  <si>
    <t>858.5753_1.28</t>
  </si>
  <si>
    <t>401.3117_1.28</t>
  </si>
  <si>
    <t>906.6345_1.28</t>
  </si>
  <si>
    <t>994.687_1.29</t>
  </si>
  <si>
    <t>697.9861_1.29</t>
  </si>
  <si>
    <t>365.2407_1.29</t>
  </si>
  <si>
    <t>154.1225_1.29</t>
  </si>
  <si>
    <t>1038.7132_1.29</t>
  </si>
  <si>
    <t>649.934_1.29</t>
  </si>
  <si>
    <t>674.4696_1.29</t>
  </si>
  <si>
    <t>951.6642_1.29</t>
  </si>
  <si>
    <t>424.4876_1.29</t>
  </si>
  <si>
    <t>668.4425_1.29</t>
  </si>
  <si>
    <t>875.604_1.29</t>
  </si>
  <si>
    <t>907.6383_1.29</t>
  </si>
  <si>
    <t>950.6604_1.29</t>
  </si>
  <si>
    <t>171.1491_1.29</t>
  </si>
  <si>
    <t>952.664_1.29</t>
  </si>
  <si>
    <t>364.7458_1.29</t>
  </si>
  <si>
    <t>462.8367_1.29</t>
  </si>
  <si>
    <t>506.3608_1.29</t>
  </si>
  <si>
    <t>995.6891_1.29</t>
  </si>
  <si>
    <t>366.2428_1.29</t>
  </si>
  <si>
    <t>387.2964_1.29</t>
  </si>
  <si>
    <t>484.8504_1.29</t>
  </si>
  <si>
    <t>710.4547_1.29</t>
  </si>
  <si>
    <t>919.6303_1.29</t>
  </si>
  <si>
    <t>671.9464_1.29</t>
  </si>
  <si>
    <t>719.9992_1.29</t>
  </si>
  <si>
    <t>438.502_1.29</t>
  </si>
  <si>
    <t>506.8635_1.29</t>
  </si>
  <si>
    <t>529.3747_1.29</t>
  </si>
  <si>
    <t>711.4621_1.29</t>
  </si>
  <si>
    <t>312.2353_1.29</t>
  </si>
  <si>
    <t>528.8764_1.29</t>
  </si>
  <si>
    <t>616.427_1.29</t>
  </si>
  <si>
    <t>528.3746_1.29</t>
  </si>
  <si>
    <t>754.4808_1.29</t>
  </si>
  <si>
    <t>697.4847_1.29</t>
  </si>
  <si>
    <t>386.7586_1.29</t>
  </si>
  <si>
    <t>550.8898_1.29</t>
  </si>
  <si>
    <t>388.2993_1.29</t>
  </si>
  <si>
    <t>638.609_1.29</t>
  </si>
  <si>
    <t>755.4878_1.29</t>
  </si>
  <si>
    <t>276.18_1.29</t>
  </si>
  <si>
    <t>616.9284_1.29</t>
  </si>
  <si>
    <t>160.133_1.3</t>
  </si>
  <si>
    <t>572.4005_1.3</t>
  </si>
  <si>
    <t>572.9028_1.3</t>
  </si>
  <si>
    <t>245.156_1.3</t>
  </si>
  <si>
    <t>741.5118_1.3</t>
  </si>
  <si>
    <t>799.5118_1.3</t>
  </si>
  <si>
    <t>798.5068_1.3</t>
  </si>
  <si>
    <t>238.1086_1.3</t>
  </si>
  <si>
    <t>594.9156_1.3</t>
  </si>
  <si>
    <t>762.5259_1.3</t>
  </si>
  <si>
    <t>396.456_1.3</t>
  </si>
  <si>
    <t>408.7718_1.3</t>
  </si>
  <si>
    <t>244.1542_1.3</t>
  </si>
  <si>
    <t>359.2051_1.3</t>
  </si>
  <si>
    <t>512.5028_1.3</t>
  </si>
  <si>
    <t>255.2065_1.3</t>
  </si>
  <si>
    <t>397.4594_1.3</t>
  </si>
  <si>
    <t>696.4822_1.3</t>
  </si>
  <si>
    <t>718.4957_1.3</t>
  </si>
  <si>
    <t>170.1177_1.3</t>
  </si>
  <si>
    <t>513.5057_1.3</t>
  </si>
  <si>
    <t>740.5083_1.3</t>
  </si>
  <si>
    <t>410.4709_1.31</t>
  </si>
  <si>
    <t>837.5326_1.31</t>
  </si>
  <si>
    <t>175.088_1.31</t>
  </si>
  <si>
    <t>132.0445_1.31</t>
  </si>
  <si>
    <t>133.048_1.31</t>
  </si>
  <si>
    <t>763.0229_1.31</t>
  </si>
  <si>
    <t>158.0606_1.31</t>
  </si>
  <si>
    <t>188.1272_1.31</t>
  </si>
  <si>
    <t>171.1186_1.31</t>
  </si>
  <si>
    <t>430.7858_1.31</t>
  </si>
  <si>
    <t>373.185_1.31</t>
  </si>
  <si>
    <t>842.5331_1.31</t>
  </si>
  <si>
    <t>263.1583_1.32</t>
  </si>
  <si>
    <t>356.352_1.32</t>
  </si>
  <si>
    <t>142.1226_1.32</t>
  </si>
  <si>
    <t>697.6511_1.33</t>
  </si>
  <si>
    <t>210.111_1.33</t>
  </si>
  <si>
    <t>328.3836_1.33</t>
  </si>
  <si>
    <t>327.3813_1.33</t>
  </si>
  <si>
    <t>142.0893_1.33</t>
  </si>
  <si>
    <t>696.6484_1.33</t>
  </si>
  <si>
    <t>124.0399_1.33</t>
  </si>
  <si>
    <t>669.6206_1.33</t>
  </si>
  <si>
    <t>326.3781_1.33</t>
  </si>
  <si>
    <t>176.0909_1.34</t>
  </si>
  <si>
    <t>344.2656_1.34</t>
  </si>
  <si>
    <t>668.6173_1.34</t>
  </si>
  <si>
    <t>190.1079_1.34</t>
  </si>
  <si>
    <t>383.4435_1.34</t>
  </si>
  <si>
    <t>351.2723_1.34</t>
  </si>
  <si>
    <t>149.0826_1.34</t>
  </si>
  <si>
    <t>382.4401_1.34</t>
  </si>
  <si>
    <t>388.3935_1.35</t>
  </si>
  <si>
    <t>389.3966_1.35</t>
  </si>
  <si>
    <t>640.5874_1.35</t>
  </si>
  <si>
    <t>641.5905_1.35</t>
  </si>
  <si>
    <t>369.4279_1.36</t>
  </si>
  <si>
    <t>362.3684_1.36</t>
  </si>
  <si>
    <t>452.7992_1.36</t>
  </si>
  <si>
    <t>360.3627_1.36</t>
  </si>
  <si>
    <t>361.3656_1.36</t>
  </si>
  <si>
    <t>886.5575_1.36</t>
  </si>
  <si>
    <t>452.2983_1.36</t>
  </si>
  <si>
    <t>552.4106_1.36</t>
  </si>
  <si>
    <t>630.9448_1.36</t>
  </si>
  <si>
    <t>347.2359_1.36</t>
  </si>
  <si>
    <t>368.4248_1.36</t>
  </si>
  <si>
    <t>322.2103_1.37</t>
  </si>
  <si>
    <t>337.2559_1.37</t>
  </si>
  <si>
    <t>212.2366_1.37</t>
  </si>
  <si>
    <t>334.3371_1.37</t>
  </si>
  <si>
    <t>652.4561_1.38</t>
  </si>
  <si>
    <t>332.3315_1.38</t>
  </si>
  <si>
    <t>652.9577_1.38</t>
  </si>
  <si>
    <t>333.3345_1.38</t>
  </si>
  <si>
    <t>196.1264_1.38</t>
  </si>
  <si>
    <t>217.1067_1.38</t>
  </si>
  <si>
    <t>195.123_1.38</t>
  </si>
  <si>
    <t>370.4036_1.39</t>
  </si>
  <si>
    <t>197.1277_1.39</t>
  </si>
  <si>
    <t>256.176_1.39</t>
  </si>
  <si>
    <t>674.9708_1.39</t>
  </si>
  <si>
    <t>231.1691_1.4</t>
  </si>
  <si>
    <t>474.8118_1.41</t>
  </si>
  <si>
    <t>696.9842_1.41</t>
  </si>
  <si>
    <t>237.0878_1.41</t>
  </si>
  <si>
    <t>304.2997_1.41</t>
  </si>
  <si>
    <t>930.5845_1.41</t>
  </si>
  <si>
    <t>305.303_1.41</t>
  </si>
  <si>
    <t>597.4414_1.41</t>
  </si>
  <si>
    <t>354.4095_1.41</t>
  </si>
  <si>
    <t>596.4368_1.41</t>
  </si>
  <si>
    <t>356.4148_1.42</t>
  </si>
  <si>
    <t>323.2408_1.42</t>
  </si>
  <si>
    <t>277.1068_1.42</t>
  </si>
  <si>
    <t>152.1007_1.42</t>
  </si>
  <si>
    <t>352.3925_1.42</t>
  </si>
  <si>
    <t>355.4127_1.42</t>
  </si>
  <si>
    <t>159.0836_1.42</t>
  </si>
  <si>
    <t>240.1526_1.43</t>
  </si>
  <si>
    <t>241.1541_1.43</t>
  </si>
  <si>
    <t>257.1791_1.43</t>
  </si>
  <si>
    <t>239.1495_1.43</t>
  </si>
  <si>
    <t>168.1224_1.43</t>
  </si>
  <si>
    <t>718.9969_1.43</t>
  </si>
  <si>
    <t>314.3414_1.44</t>
  </si>
  <si>
    <t>386.2416_1.44</t>
  </si>
  <si>
    <t>300.2026_1.44</t>
  </si>
  <si>
    <t>315.3449_1.44</t>
  </si>
  <si>
    <t>261.1303_1.45</t>
  </si>
  <si>
    <t>151.0965_1.45</t>
  </si>
  <si>
    <t>430.2691_1.45</t>
  </si>
  <si>
    <t>741.0097_1.45</t>
  </si>
  <si>
    <t>496.8249_1.45</t>
  </si>
  <si>
    <t>200.1445_1.46</t>
  </si>
  <si>
    <t>640.4632_1.46</t>
  </si>
  <si>
    <t>283.1762_1.46</t>
  </si>
  <si>
    <t>641.4668_1.46</t>
  </si>
  <si>
    <t>301.2055_1.46</t>
  </si>
  <si>
    <t>302.207_1.46</t>
  </si>
  <si>
    <t>284.179_1.46</t>
  </si>
  <si>
    <t>305.1577_1.46</t>
  </si>
  <si>
    <t>285.1808_1.46</t>
  </si>
  <si>
    <t>298.347_1.47</t>
  </si>
  <si>
    <t>299.3502_1.47</t>
  </si>
  <si>
    <t>773.5436_1.47</t>
  </si>
  <si>
    <t>80.05_1.47</t>
  </si>
  <si>
    <t>496.3235_1.48</t>
  </si>
  <si>
    <t>760.3564_1.48</t>
  </si>
  <si>
    <t>759.3527_1.49</t>
  </si>
  <si>
    <t>231.0852_1.49</t>
  </si>
  <si>
    <t>786.5047_1.49</t>
  </si>
  <si>
    <t>785.5013_1.49</t>
  </si>
  <si>
    <t>243.0878_1.49</t>
  </si>
  <si>
    <t>296.3309_1.49</t>
  </si>
  <si>
    <t>537.2609_1.49</t>
  </si>
  <si>
    <t>111.0316_1.49</t>
  </si>
  <si>
    <t>78.0341_1.49</t>
  </si>
  <si>
    <t>538.2633_1.49</t>
  </si>
  <si>
    <t>431.0692_1.49</t>
  </si>
  <si>
    <t>286.3102_1.49</t>
  </si>
  <si>
    <t>349.1848_1.5</t>
  </si>
  <si>
    <t>106.029_1.5</t>
  </si>
  <si>
    <t>270.3157_1.5</t>
  </si>
  <si>
    <t>518.8385_1.5</t>
  </si>
  <si>
    <t>365.1584_1.5</t>
  </si>
  <si>
    <t>271.3191_1.5</t>
  </si>
  <si>
    <t>329.2076_1.5</t>
  </si>
  <si>
    <t>345.2327_1.5</t>
  </si>
  <si>
    <t>346.234_1.5</t>
  </si>
  <si>
    <t>327.2028_1.5</t>
  </si>
  <si>
    <t>177.1139_1.5</t>
  </si>
  <si>
    <t>518.3264_1.5</t>
  </si>
  <si>
    <t>328.2061_1.5</t>
  </si>
  <si>
    <t>344.2292_1.5</t>
  </si>
  <si>
    <t>124.059_1.51</t>
  </si>
  <si>
    <t>123.0559_1.51</t>
  </si>
  <si>
    <t>147.0645_1.52</t>
  </si>
  <si>
    <t>282.3157_1.52</t>
  </si>
  <si>
    <t>393.2114_1.52</t>
  </si>
  <si>
    <t>685.4925_1.52</t>
  </si>
  <si>
    <t>134.0845_1.52</t>
  </si>
  <si>
    <t>259.2833_1.52</t>
  </si>
  <si>
    <t>684.4897_1.53</t>
  </si>
  <si>
    <t>390.2609_1.53</t>
  </si>
  <si>
    <t>258.2805_1.53</t>
  </si>
  <si>
    <t>389.2596_1.53</t>
  </si>
  <si>
    <t>437.2374_1.53</t>
  </si>
  <si>
    <t>146.0611_1.53</t>
  </si>
  <si>
    <t>388.256_1.53</t>
  </si>
  <si>
    <t>540.8524_1.53</t>
  </si>
  <si>
    <t>372.2331_1.54</t>
  </si>
  <si>
    <t>373.2355_1.54</t>
  </si>
  <si>
    <t>371.2304_1.54</t>
  </si>
  <si>
    <t>242.2875_1.54</t>
  </si>
  <si>
    <t>540.3502_1.54</t>
  </si>
  <si>
    <t>342.4027_1.55</t>
  </si>
  <si>
    <t>340.3975_1.55</t>
  </si>
  <si>
    <t>128.1118_1.55</t>
  </si>
  <si>
    <t>341.4011_1.55</t>
  </si>
  <si>
    <t>89.0602_1.55</t>
  </si>
  <si>
    <t>195.0739_1.55</t>
  </si>
  <si>
    <t>158.0813_1.55</t>
  </si>
  <si>
    <t>453.2115_1.55</t>
  </si>
  <si>
    <t>434.2881_1.55</t>
  </si>
  <si>
    <t>415.2558_1.55</t>
  </si>
  <si>
    <t>435.291_1.55</t>
  </si>
  <si>
    <t>417.2614_1.56</t>
  </si>
  <si>
    <t>309.3294_1.56</t>
  </si>
  <si>
    <t>139.055_1.56</t>
  </si>
  <si>
    <t>433.2864_1.56</t>
  </si>
  <si>
    <t>432.2825_1.56</t>
  </si>
  <si>
    <t>107.0897_1.56</t>
  </si>
  <si>
    <t>218.1949_1.57</t>
  </si>
  <si>
    <t>138.107_1.57</t>
  </si>
  <si>
    <t>478.3148_1.57</t>
  </si>
  <si>
    <t>477.313_1.57</t>
  </si>
  <si>
    <t>312.3646_1.57</t>
  </si>
  <si>
    <t>117.1517_1.57</t>
  </si>
  <si>
    <t>269.2589_1.57</t>
  </si>
  <si>
    <t>279.2829_1.58</t>
  </si>
  <si>
    <t>83.0906_1.58</t>
  </si>
  <si>
    <t>313.3678_1.58</t>
  </si>
  <si>
    <t>460.2856_1.58</t>
  </si>
  <si>
    <t>479.3168_1.58</t>
  </si>
  <si>
    <t>562.8649_1.58</t>
  </si>
  <si>
    <t>481.2649_1.58</t>
  </si>
  <si>
    <t>69.0746_1.58</t>
  </si>
  <si>
    <t>103.1359_1.58</t>
  </si>
  <si>
    <t>104.1119_1.58</t>
  </si>
  <si>
    <t>144.9869_1.58</t>
  </si>
  <si>
    <t>90.9402_1.58</t>
  </si>
  <si>
    <t>231.2542_1.58</t>
  </si>
  <si>
    <t>461.2877_1.58</t>
  </si>
  <si>
    <t>132.1439_1.59</t>
  </si>
  <si>
    <t>111.0991_1.59</t>
  </si>
  <si>
    <t>497.2383_1.59</t>
  </si>
  <si>
    <t>476.3097_1.59</t>
  </si>
  <si>
    <t>215.2577_1.59</t>
  </si>
  <si>
    <t>119.1311_1.59</t>
  </si>
  <si>
    <t>459.2827_1.59</t>
  </si>
  <si>
    <t>100.1174_1.59</t>
  </si>
  <si>
    <t>109.106_1.59</t>
  </si>
  <si>
    <t>116.1488_1.59</t>
  </si>
  <si>
    <t>214.2547_1.59</t>
  </si>
  <si>
    <t>102.1334_1.59</t>
  </si>
  <si>
    <t>109.0811_1.59</t>
  </si>
  <si>
    <t>113.1126_1.59</t>
  </si>
  <si>
    <t>103.9601_1.59</t>
  </si>
  <si>
    <t>729.5191_1.59</t>
  </si>
  <si>
    <t>562.3509_1.6</t>
  </si>
  <si>
    <t>281.2964_1.6</t>
  </si>
  <si>
    <t>114.0967_1.6</t>
  </si>
  <si>
    <t>728.5158_1.6</t>
  </si>
  <si>
    <t>100.081_1.6</t>
  </si>
  <si>
    <t>523.342_1.6</t>
  </si>
  <si>
    <t>136.116_1.61</t>
  </si>
  <si>
    <t>284.3315_1.61</t>
  </si>
  <si>
    <t>285.3349_1.61</t>
  </si>
  <si>
    <t>541.2634_1.61</t>
  </si>
  <si>
    <t>503.3075_1.61</t>
  </si>
  <si>
    <t>504.3113_1.61</t>
  </si>
  <si>
    <t>286.3383_1.61</t>
  </si>
  <si>
    <t>525.2891_1.61</t>
  </si>
  <si>
    <t>400.3784_1.62</t>
  </si>
  <si>
    <t>105.9584_1.62</t>
  </si>
  <si>
    <t>146.9858_1.62</t>
  </si>
  <si>
    <t>521.3379_1.62</t>
  </si>
  <si>
    <t>522.3394_1.62</t>
  </si>
  <si>
    <t>130.065_1.62</t>
  </si>
  <si>
    <t>505.3134_1.63</t>
  </si>
  <si>
    <t>520.3348_1.63</t>
  </si>
  <si>
    <t>110.0755_1.64</t>
  </si>
  <si>
    <t>585.2881_1.65</t>
  </si>
  <si>
    <t>132.0649_1.65</t>
  </si>
  <si>
    <t>204.1743_1.65</t>
  </si>
  <si>
    <t>565.3633_1.65</t>
  </si>
  <si>
    <t>321.132_1.65</t>
  </si>
  <si>
    <t>566.3652_1.65</t>
  </si>
  <si>
    <t>567.3674_1.65</t>
  </si>
  <si>
    <t>569.3147_1.65</t>
  </si>
  <si>
    <t>548.3365_1.65</t>
  </si>
  <si>
    <t>568.3695_1.66</t>
  </si>
  <si>
    <t>337.1062_1.66</t>
  </si>
  <si>
    <t>165.0773_1.66</t>
  </si>
  <si>
    <t>322.1359_1.66</t>
  </si>
  <si>
    <t>508.297_1.66</t>
  </si>
  <si>
    <t>245.1017_1.66</t>
  </si>
  <si>
    <t>299.1508_1.66</t>
  </si>
  <si>
    <t>257.3032_1.66</t>
  </si>
  <si>
    <t>256.2998_1.66</t>
  </si>
  <si>
    <t>564.3605_1.66</t>
  </si>
  <si>
    <t>772.5416_1.67</t>
  </si>
  <si>
    <t>169.0778_1.67</t>
  </si>
  <si>
    <t>549.3385_1.67</t>
  </si>
  <si>
    <t>547.3332_1.69</t>
  </si>
  <si>
    <t>610.391_1.7</t>
  </si>
  <si>
    <t>552.3234_1.7</t>
  </si>
  <si>
    <t>230.2492_1.7</t>
  </si>
  <si>
    <t>612.3968_1.7</t>
  </si>
  <si>
    <t>609.3893_1.71</t>
  </si>
  <si>
    <t>152.0324_1.71</t>
  </si>
  <si>
    <t>611.3934_1.71</t>
  </si>
  <si>
    <t>608.3864_1.72</t>
  </si>
  <si>
    <t>592.3629_1.72</t>
  </si>
  <si>
    <t>629.3143_1.72</t>
  </si>
  <si>
    <t>128.0722_1.73</t>
  </si>
  <si>
    <t>613.3406_1.73</t>
  </si>
  <si>
    <t>325.2273_1.73</t>
  </si>
  <si>
    <t>591.3594_1.73</t>
  </si>
  <si>
    <t>176.092_1.73</t>
  </si>
  <si>
    <t>596.3488_1.74</t>
  </si>
  <si>
    <t>817.5704_1.74</t>
  </si>
  <si>
    <t>816.5673_1.75</t>
  </si>
  <si>
    <t>111.0566_1.75</t>
  </si>
  <si>
    <t>369.384_1.76</t>
  </si>
  <si>
    <t>238.1593_1.76</t>
  </si>
  <si>
    <t>654.417_1.76</t>
  </si>
  <si>
    <t>653.4152_1.76</t>
  </si>
  <si>
    <t>636.3896_1.76</t>
  </si>
  <si>
    <t>655.4197_1.76</t>
  </si>
  <si>
    <t>116.0709_1.76</t>
  </si>
  <si>
    <t>652.4124_1.77</t>
  </si>
  <si>
    <t>158.1539_1.77</t>
  </si>
  <si>
    <t>635.3862_1.78</t>
  </si>
  <si>
    <t>136.0701_1.8</t>
  </si>
  <si>
    <t>200.2368_1.8</t>
  </si>
  <si>
    <t>697.4411_1.81</t>
  </si>
  <si>
    <t>698.4434_1.82</t>
  </si>
  <si>
    <t>348.7231_1.82</t>
  </si>
  <si>
    <t>860.5933_1.82</t>
  </si>
  <si>
    <t>357.2364_1.82</t>
  </si>
  <si>
    <t>190.1584_1.82</t>
  </si>
  <si>
    <t>358.2392_1.83</t>
  </si>
  <si>
    <t>318.3006_1.83</t>
  </si>
  <si>
    <t>696.4381_1.83</t>
  </si>
  <si>
    <t>699.4465_1.83</t>
  </si>
  <si>
    <t>340.2097_1.84</t>
  </si>
  <si>
    <t>202.1582_1.84</t>
  </si>
  <si>
    <t>357.7382_1.85</t>
  </si>
  <si>
    <t>741.4671_1.87</t>
  </si>
  <si>
    <t>742.4696_1.88</t>
  </si>
  <si>
    <t>289.1187_1.88</t>
  </si>
  <si>
    <t>290.1222_1.88</t>
  </si>
  <si>
    <t>380.2523_1.88</t>
  </si>
  <si>
    <t>743.4721_1.88</t>
  </si>
  <si>
    <t>379.2496_1.88</t>
  </si>
  <si>
    <t>370.7362_1.89</t>
  </si>
  <si>
    <t>379.7512_1.9</t>
  </si>
  <si>
    <t>740.4638_1.9</t>
  </si>
  <si>
    <t>114.0561_1.91</t>
  </si>
  <si>
    <t>144.0658_1.91</t>
  </si>
  <si>
    <t>162.0763_1.91</t>
  </si>
  <si>
    <t>358.3677_1.92</t>
  </si>
  <si>
    <t>267.1331_1.92</t>
  </si>
  <si>
    <t>290.2691_1.93</t>
  </si>
  <si>
    <t>392.7494_1.95</t>
  </si>
  <si>
    <t>785.4933_1.95</t>
  </si>
  <si>
    <t>784.4898_1.95</t>
  </si>
  <si>
    <t>403.3598_1.96</t>
  </si>
  <si>
    <t>402.3563_1.96</t>
  </si>
  <si>
    <t>401.2626_1.96</t>
  </si>
  <si>
    <t>786.496_1.96</t>
  </si>
  <si>
    <t>401.7644_1.96</t>
  </si>
  <si>
    <t>402.2655_1.96</t>
  </si>
  <si>
    <t>384.2361_1.96</t>
  </si>
  <si>
    <t>270.3151_1.96</t>
  </si>
  <si>
    <t>291.2719_1.96</t>
  </si>
  <si>
    <t>176.1433_1.97</t>
  </si>
  <si>
    <t>206.1025_1.98</t>
  </si>
  <si>
    <t>356.3523_1.98</t>
  </si>
  <si>
    <t>225.1336_1.99</t>
  </si>
  <si>
    <t>130.1591_1.99</t>
  </si>
  <si>
    <t>330.3366_2</t>
  </si>
  <si>
    <t>828.516_2.02</t>
  </si>
  <si>
    <t>423.2758_2.02</t>
  </si>
  <si>
    <t>423.7774_2.02</t>
  </si>
  <si>
    <t>424.2798_2.03</t>
  </si>
  <si>
    <t>269.1595_2.05</t>
  </si>
  <si>
    <t>286.1861_2.05</t>
  </si>
  <si>
    <t>172.1332_2.06</t>
  </si>
  <si>
    <t>262.2382_2.07</t>
  </si>
  <si>
    <t>272.1253_2.07</t>
  </si>
  <si>
    <t>874.5477_2.07</t>
  </si>
  <si>
    <t>437.2774_2.08</t>
  </si>
  <si>
    <t>873.5458_2.08</t>
  </si>
  <si>
    <t>313.1844_2.09</t>
  </si>
  <si>
    <t>355.1409_2.09</t>
  </si>
  <si>
    <t>872.5418_2.09</t>
  </si>
  <si>
    <t>330.2121_2.09</t>
  </si>
  <si>
    <t>445.7906_2.1</t>
  </si>
  <si>
    <t>445.2889_2.1</t>
  </si>
  <si>
    <t>219.1743_2.11</t>
  </si>
  <si>
    <t>468.3048_2.12</t>
  </si>
  <si>
    <t>467.8038_2.13</t>
  </si>
  <si>
    <t>467.302_2.13</t>
  </si>
  <si>
    <t>146.0811_2.14</t>
  </si>
  <si>
    <t>122.0802_2.14</t>
  </si>
  <si>
    <t>164.092_2.14</t>
  </si>
  <si>
    <t>194.104_2.14</t>
  </si>
  <si>
    <t>275.2773_2.14</t>
  </si>
  <si>
    <t>104.0706_2.14</t>
  </si>
  <si>
    <t>274.2741_2.14</t>
  </si>
  <si>
    <t>357.2124_2.14</t>
  </si>
  <si>
    <t>374.2386_2.15</t>
  </si>
  <si>
    <t>489.8167_2.15</t>
  </si>
  <si>
    <t>490.3177_2.15</t>
  </si>
  <si>
    <t>489.315_2.15</t>
  </si>
  <si>
    <t>312.1355_2.16</t>
  </si>
  <si>
    <t>418.2647_2.18</t>
  </si>
  <si>
    <t>399.1779_2.18</t>
  </si>
  <si>
    <t>916.5678_2.2</t>
  </si>
  <si>
    <t>917.5714_2.2</t>
  </si>
  <si>
    <t>918.574_2.21</t>
  </si>
  <si>
    <t>204.0875_2.22</t>
  </si>
  <si>
    <t>463.2939_2.22</t>
  </si>
  <si>
    <t>462.291_2.23</t>
  </si>
  <si>
    <t>433.3313_2.23</t>
  </si>
  <si>
    <t>937.496_2.23</t>
  </si>
  <si>
    <t>943.5786_2.23</t>
  </si>
  <si>
    <t>273.1275_2.24</t>
  </si>
  <si>
    <t>139.0504_2.24</t>
  </si>
  <si>
    <t>231.0983_2.24</t>
  </si>
  <si>
    <t>162.1275_2.25</t>
  </si>
  <si>
    <t>339.3451_2.25</t>
  </si>
  <si>
    <t>981.523_2.25</t>
  </si>
  <si>
    <t>962.6005_2.26</t>
  </si>
  <si>
    <t>960.5941_2.26</t>
  </si>
  <si>
    <t>279.2067_2.26</t>
  </si>
  <si>
    <t>244.1908_2.26</t>
  </si>
  <si>
    <t>961.5974_2.26</t>
  </si>
  <si>
    <t>987.6047_2.26</t>
  </si>
  <si>
    <t>965.5482_2.26</t>
  </si>
  <si>
    <t>300.2281_2.27</t>
  </si>
  <si>
    <t>291.2064_2.27</t>
  </si>
  <si>
    <t>143.0816_2.27</t>
  </si>
  <si>
    <t>229.1179_2.27</t>
  </si>
  <si>
    <t>1025.5489_2.28</t>
  </si>
  <si>
    <t>419.3158_2.28</t>
  </si>
  <si>
    <t>1050.6521_2.28</t>
  </si>
  <si>
    <t>506.317_2.29</t>
  </si>
  <si>
    <t>1005.6232_2.29</t>
  </si>
  <si>
    <t>1006.6266_2.29</t>
  </si>
  <si>
    <t>1004.6199_2.29</t>
  </si>
  <si>
    <t>1049.6496_2.29</t>
  </si>
  <si>
    <t>1048.6458_2.3</t>
  </si>
  <si>
    <t>243.0988_2.3</t>
  </si>
  <si>
    <t>433.106_2.34</t>
  </si>
  <si>
    <t>550.3433_2.34</t>
  </si>
  <si>
    <t>307.1182_2.34</t>
  </si>
  <si>
    <t>193.0885_2.35</t>
  </si>
  <si>
    <t>1093.6751_2.35</t>
  </si>
  <si>
    <t>188.2007_2.35</t>
  </si>
  <si>
    <t>216.0744_2.36</t>
  </si>
  <si>
    <t>231.0439_2.36</t>
  </si>
  <si>
    <t>209.1185_2.36</t>
  </si>
  <si>
    <t>230.0475_2.36</t>
  </si>
  <si>
    <t>247.1167_2.36</t>
  </si>
  <si>
    <t>210.1158_2.36</t>
  </si>
  <si>
    <t>214.0735_2.36</t>
  </si>
  <si>
    <t>1092.6722_2.36</t>
  </si>
  <si>
    <t>215.07_2.36</t>
  </si>
  <si>
    <t>200.0906_2.37</t>
  </si>
  <si>
    <t>512.3314_2.37</t>
  </si>
  <si>
    <t>511.8297_2.37</t>
  </si>
  <si>
    <t>283.0699_2.37</t>
  </si>
  <si>
    <t>268.1002_2.37</t>
  </si>
  <si>
    <t>511.3282_2.37</t>
  </si>
  <si>
    <t>267.0955_2.37</t>
  </si>
  <si>
    <t>141.066_2.37</t>
  </si>
  <si>
    <t>594.3696_2.38</t>
  </si>
  <si>
    <t>367.1299_2.39</t>
  </si>
  <si>
    <t>246.1167_2.39</t>
  </si>
  <si>
    <t>253.0259_2.39</t>
  </si>
  <si>
    <t>638.3948_2.4</t>
  </si>
  <si>
    <t>237.0519_2.4</t>
  </si>
  <si>
    <t>533.8429_2.42</t>
  </si>
  <si>
    <t>330.0809_2.42</t>
  </si>
  <si>
    <t>332.0812_2.42</t>
  </si>
  <si>
    <t>316.1071_2.42</t>
  </si>
  <si>
    <t>317.1086_2.42</t>
  </si>
  <si>
    <t>331.0776_2.42</t>
  </si>
  <si>
    <t>333.0776_2.42</t>
  </si>
  <si>
    <t>314.1069_2.42</t>
  </si>
  <si>
    <t>315.1038_2.42</t>
  </si>
  <si>
    <t>534.3435_2.42</t>
  </si>
  <si>
    <t>533.3411_2.43</t>
  </si>
  <si>
    <t>313.1108_2.43</t>
  </si>
  <si>
    <t>535.0857_2.43</t>
  </si>
  <si>
    <t>337.159_2.43</t>
  </si>
  <si>
    <t>245.1137_2.43</t>
  </si>
  <si>
    <t>319.0448_2.43</t>
  </si>
  <si>
    <t>208.1569_2.43</t>
  </si>
  <si>
    <t>329.0845_2.43</t>
  </si>
  <si>
    <t>338.1662_2.43</t>
  </si>
  <si>
    <t>415.1372_2.44</t>
  </si>
  <si>
    <t>418.0813_2.44</t>
  </si>
  <si>
    <t>419.0786_2.44</t>
  </si>
  <si>
    <t>431.1113_2.44</t>
  </si>
  <si>
    <t>531.1453_2.44</t>
  </si>
  <si>
    <t>101.0405_2.44</t>
  </si>
  <si>
    <t>430.1144_2.44</t>
  </si>
  <si>
    <t>530.1479_2.44</t>
  </si>
  <si>
    <t>641.2002_2.44</t>
  </si>
  <si>
    <t>261.096_2.44</t>
  </si>
  <si>
    <t>682.4214_2.44</t>
  </si>
  <si>
    <t>416.141_2.44</t>
  </si>
  <si>
    <t>361.0915_2.44</t>
  </si>
  <si>
    <t>437.1927_2.44</t>
  </si>
  <si>
    <t>414.1396_2.44</t>
  </si>
  <si>
    <t>429.1175_2.44</t>
  </si>
  <si>
    <t>438.1964_2.44</t>
  </si>
  <si>
    <t>515.1703_2.44</t>
  </si>
  <si>
    <t>157.067_2.45</t>
  </si>
  <si>
    <t>413.1414_2.45</t>
  </si>
  <si>
    <t>537.2261_2.45</t>
  </si>
  <si>
    <t>538.2296_2.45</t>
  </si>
  <si>
    <t>636.2617_2.45</t>
  </si>
  <si>
    <t>461.1271_2.45</t>
  </si>
  <si>
    <t>127.057_2.45</t>
  </si>
  <si>
    <t>514.1724_2.45</t>
  </si>
  <si>
    <t>639.206_2.45</t>
  </si>
  <si>
    <t>221.1033_2.45</t>
  </si>
  <si>
    <t>310.1485_2.45</t>
  </si>
  <si>
    <t>293.1217_2.45</t>
  </si>
  <si>
    <t>294.1263_2.45</t>
  </si>
  <si>
    <t>311.1519_2.45</t>
  </si>
  <si>
    <t>536.2281_2.45</t>
  </si>
  <si>
    <t>540.1697_2.45</t>
  </si>
  <si>
    <t>541.167_2.45</t>
  </si>
  <si>
    <t>140.0539_2.46</t>
  </si>
  <si>
    <t>291.1289_2.46</t>
  </si>
  <si>
    <t>309.1516_2.46</t>
  </si>
  <si>
    <t>436.1939_2.46</t>
  </si>
  <si>
    <t>483.182_2.47</t>
  </si>
  <si>
    <t>308.155_2.47</t>
  </si>
  <si>
    <t>292.1249_2.47</t>
  </si>
  <si>
    <t>145.0481_2.47</t>
  </si>
  <si>
    <t>441.1336_2.47</t>
  </si>
  <si>
    <t>582.2197_2.47</t>
  </si>
  <si>
    <t>201.0743_2.47</t>
  </si>
  <si>
    <t>333.1118_2.47</t>
  </si>
  <si>
    <t>440.1366_2.47</t>
  </si>
  <si>
    <t>460.1351_2.48</t>
  </si>
  <si>
    <t>340.1034_2.48</t>
  </si>
  <si>
    <t>345.1469_2.49</t>
  </si>
  <si>
    <t>444.1838_2.49</t>
  </si>
  <si>
    <t>346.1499_2.49</t>
  </si>
  <si>
    <t>445.1805_2.49</t>
  </si>
  <si>
    <t>556.3575_2.49</t>
  </si>
  <si>
    <t>555.8559_2.49</t>
  </si>
  <si>
    <t>482.1888_2.49</t>
  </si>
  <si>
    <t>409.1848_2.49</t>
  </si>
  <si>
    <t>410.1818_2.49</t>
  </si>
  <si>
    <t>555.3542_2.49</t>
  </si>
  <si>
    <t>356.1371_2.49</t>
  </si>
  <si>
    <t>344.1508_2.49</t>
  </si>
  <si>
    <t>336.159_2.49</t>
  </si>
  <si>
    <t>300.1112_2.49</t>
  </si>
  <si>
    <t>228.0809_2.5</t>
  </si>
  <si>
    <t>435.1911_2.51</t>
  </si>
  <si>
    <t>400.2191_2.51</t>
  </si>
  <si>
    <t>303.0884_2.51</t>
  </si>
  <si>
    <t>227.0709_2.52</t>
  </si>
  <si>
    <t>334.1514_2.52</t>
  </si>
  <si>
    <t>363.1559_2.53</t>
  </si>
  <si>
    <t>362.159_2.53</t>
  </si>
  <si>
    <t>187.1439_2.55</t>
  </si>
  <si>
    <t>577.3672_2.57</t>
  </si>
  <si>
    <t>577.8687_2.57</t>
  </si>
  <si>
    <t>444.2446_2.58</t>
  </si>
  <si>
    <t>274.1124_2.59</t>
  </si>
  <si>
    <t>250.1111_2.6</t>
  </si>
  <si>
    <t>218.0866_2.61</t>
  </si>
  <si>
    <t>142.0503_2.64</t>
  </si>
  <si>
    <t>488.2714_2.65</t>
  </si>
  <si>
    <t>160.0607_2.65</t>
  </si>
  <si>
    <t>599.3801_2.66</t>
  </si>
  <si>
    <t>600.3839_2.68</t>
  </si>
  <si>
    <t>599.8816_2.68</t>
  </si>
  <si>
    <t>162.0566_2.73</t>
  </si>
  <si>
    <t>156.1383_2.74</t>
  </si>
  <si>
    <t>174.0763_2.76</t>
  </si>
  <si>
    <t>178.133_2.78</t>
  </si>
  <si>
    <t>621.8948_2.78</t>
  </si>
  <si>
    <t>233.0945_2.79</t>
  </si>
  <si>
    <t>621.3932_2.79</t>
  </si>
  <si>
    <t>142.159_2.81</t>
  </si>
  <si>
    <t>139.0506_2.82</t>
  </si>
  <si>
    <t>122.0237_2.84</t>
  </si>
  <si>
    <t>229.1185_2.89</t>
  </si>
  <si>
    <t>192.087_2.91</t>
  </si>
  <si>
    <t>643.9078_2.92</t>
  </si>
  <si>
    <t>214.1541_3.08</t>
  </si>
  <si>
    <t>210.1351_3.19</t>
  </si>
  <si>
    <t>229.1185_3.3</t>
  </si>
  <si>
    <t>212.0927_3.3</t>
  </si>
  <si>
    <t>327.2276_3.48</t>
  </si>
  <si>
    <t>133.0763_3.48</t>
  </si>
  <si>
    <t>289.1079_3.56</t>
  </si>
  <si>
    <t>190.0768_3.56</t>
  </si>
  <si>
    <t>293.0481_3.56</t>
  </si>
  <si>
    <t>189.0735_3.57</t>
  </si>
  <si>
    <t>195.1668_3.71</t>
  </si>
  <si>
    <t>175.1518_3.71</t>
  </si>
  <si>
    <t>176.1536_3.71</t>
  </si>
  <si>
    <t>194.1646_3.71</t>
  </si>
  <si>
    <t>236.1663_3.71</t>
  </si>
  <si>
    <t>116.1071_3.72</t>
  </si>
  <si>
    <t>156.1382_3.72</t>
  </si>
  <si>
    <t>192.1598_3.78</t>
  </si>
  <si>
    <t>551.2692_3.8</t>
  </si>
  <si>
    <t>197.9834_3.8</t>
  </si>
  <si>
    <t>109.051_3.8</t>
  </si>
  <si>
    <t>239.01_3.8</t>
  </si>
  <si>
    <t>241.0085_3.8</t>
  </si>
  <si>
    <t>700.6182_3.8</t>
  </si>
  <si>
    <t>772.3586_3.81</t>
  </si>
  <si>
    <t>672.5872_3.81</t>
  </si>
  <si>
    <t>554.3715_3.81</t>
  </si>
  <si>
    <t>550.2663_3.81</t>
  </si>
  <si>
    <t>521.3802_3.81</t>
  </si>
  <si>
    <t>119.0352_3.81</t>
  </si>
  <si>
    <t>137.0655_3.81</t>
  </si>
  <si>
    <t>798.508_3.81</t>
  </si>
  <si>
    <t>136.0619_3.81</t>
  </si>
  <si>
    <t>799.5113_3.81</t>
  </si>
  <si>
    <t>800.516_3.81</t>
  </si>
  <si>
    <t>193.1628_3.83</t>
  </si>
  <si>
    <t>174.1491_3.94</t>
  </si>
  <si>
    <t>259.1111_3.95</t>
  </si>
  <si>
    <t>140.8709_3.97</t>
  </si>
  <si>
    <t>124.8972_3.97</t>
  </si>
  <si>
    <t>126.8952_3.97</t>
  </si>
  <si>
    <t>142.8689_3.97</t>
  </si>
  <si>
    <t>118.1227_4</t>
  </si>
  <si>
    <t>231.1694_4.13</t>
  </si>
  <si>
    <t>147.0774_4.14</t>
  </si>
  <si>
    <t>268.1058_4.23</t>
  </si>
  <si>
    <t>451.1655_4.26</t>
  </si>
  <si>
    <t>148.1328_4.27</t>
  </si>
  <si>
    <t>356.0987_4.31</t>
  </si>
  <si>
    <t>312.1348_4.31</t>
  </si>
  <si>
    <t>217.154_4.33</t>
  </si>
  <si>
    <t>134.1175_4.36</t>
  </si>
  <si>
    <t>192.1594_4.37</t>
  </si>
  <si>
    <t>130.0875_4.46</t>
  </si>
  <si>
    <t>171.1492_4.5</t>
  </si>
  <si>
    <t>172.1525_4.5</t>
  </si>
  <si>
    <t>154.1232_4.5</t>
  </si>
  <si>
    <t>104.107_4.52</t>
  </si>
  <si>
    <t>144.0809_4.54</t>
  </si>
  <si>
    <t>203.1384_4.56</t>
  </si>
  <si>
    <t>371.3272_4.56</t>
  </si>
  <si>
    <t>204.1402_4.56</t>
  </si>
  <si>
    <t>213.0875_4.79</t>
  </si>
  <si>
    <t>343.2958_4.8</t>
  </si>
  <si>
    <t>158.1538_4.88</t>
  </si>
  <si>
    <t>202.1801_4.96</t>
  </si>
  <si>
    <t>176.1634_5.33</t>
  </si>
  <si>
    <t>358.2074_5.33</t>
  </si>
  <si>
    <t>402.2337_5.37</t>
  </si>
  <si>
    <t>446.2599_5.43</t>
  </si>
  <si>
    <t>214.1544_5.44</t>
  </si>
  <si>
    <t>186.0764_5.45</t>
  </si>
  <si>
    <t>250.1128_5.46</t>
  </si>
  <si>
    <t>271.0905_5.46</t>
  </si>
  <si>
    <t>231.098_5.46</t>
  </si>
  <si>
    <t>249.1084_5.47</t>
  </si>
  <si>
    <t>490.2861_5.49</t>
  </si>
  <si>
    <t>534.3121_5.54</t>
  </si>
  <si>
    <t>796.5638_5.58</t>
  </si>
  <si>
    <t>134.1176_5.59</t>
  </si>
  <si>
    <t>116.1071_5.59</t>
  </si>
  <si>
    <t>135.1208_5.59</t>
  </si>
  <si>
    <t>277.1909_5.61</t>
  </si>
  <si>
    <t>278.1938_5.61</t>
  </si>
  <si>
    <t>578.3386_5.64</t>
  </si>
  <si>
    <t>622.3649_5.73</t>
  </si>
  <si>
    <t>186.168_5.75</t>
  </si>
  <si>
    <t>185.1649_5.75</t>
  </si>
  <si>
    <t>666.3907_5.82</t>
  </si>
  <si>
    <t>310.2224_5.9</t>
  </si>
  <si>
    <t>300.7801_5.98</t>
  </si>
  <si>
    <t>599.5481_5.98</t>
  </si>
  <si>
    <t>300.2784_5.98</t>
  </si>
  <si>
    <t>600.551_5.98</t>
  </si>
  <si>
    <t>301.2799_5.98</t>
  </si>
  <si>
    <t>601.5537_5.98</t>
  </si>
  <si>
    <t>460.412_5.98</t>
  </si>
  <si>
    <t>461.4144_5.98</t>
  </si>
  <si>
    <t>173.1649_6.14</t>
  </si>
  <si>
    <t>256.1318_6.27</t>
  </si>
  <si>
    <t>243.1822_6.32</t>
  </si>
  <si>
    <t>161.1285_6.38</t>
  </si>
  <si>
    <t>196.1184_6.47</t>
  </si>
  <si>
    <t>134.0806_6.83</t>
  </si>
  <si>
    <t>166.1072_6.83</t>
  </si>
  <si>
    <t>151.1154_6.88</t>
  </si>
  <si>
    <t>150.1124_6.88</t>
  </si>
  <si>
    <t>132.102_6.88</t>
  </si>
  <si>
    <t>203.0828_7.01</t>
  </si>
  <si>
    <t>200.1765_7.1</t>
  </si>
  <si>
    <t>237.0875_7.11</t>
  </si>
  <si>
    <t>264.8447_7.17</t>
  </si>
  <si>
    <t>266.842_7.17</t>
  </si>
  <si>
    <t>282.1222_7.17</t>
  </si>
  <si>
    <t>365.2563_7.18</t>
  </si>
  <si>
    <t>575.4912_7.18</t>
  </si>
  <si>
    <t>310.1892_7.18</t>
  </si>
  <si>
    <t>339.1865_7.18</t>
  </si>
  <si>
    <t>281.089_7.18</t>
  </si>
  <si>
    <t>338.1841_7.18</t>
  </si>
  <si>
    <t>569.3706_7.18</t>
  </si>
  <si>
    <t>392.2918_7.18</t>
  </si>
  <si>
    <t>696.6752_7.18</t>
  </si>
  <si>
    <t>274.8735_7.18</t>
  </si>
  <si>
    <t>863.5641_7.18</t>
  </si>
  <si>
    <t>854.5697_7.18</t>
  </si>
  <si>
    <t>604.5263_7.18</t>
  </si>
  <si>
    <t>576.4946_7.18</t>
  </si>
  <si>
    <t>603.5233_7.18</t>
  </si>
  <si>
    <t>521.3703_7.18</t>
  </si>
  <si>
    <t>852.5717_7.18</t>
  </si>
  <si>
    <t>106.9665_7.18</t>
  </si>
  <si>
    <t>108.9647_7.18</t>
  </si>
  <si>
    <t>212.0435_7.18</t>
  </si>
  <si>
    <t>309.1931_7.18</t>
  </si>
  <si>
    <t>422.3036_7.18</t>
  </si>
  <si>
    <t>684.6511_7.18</t>
  </si>
  <si>
    <t>768.6118_7.18</t>
  </si>
  <si>
    <t>253.132_7.18</t>
  </si>
  <si>
    <t>1020.4904_7.18</t>
  </si>
  <si>
    <t>381.2507_7.18</t>
  </si>
  <si>
    <t>864.6007_7.18</t>
  </si>
  <si>
    <t>608.6311_7.18</t>
  </si>
  <si>
    <t>862.6017_7.18</t>
  </si>
  <si>
    <t>454.1711_7.18</t>
  </si>
  <si>
    <t>516.7282_7.18</t>
  </si>
  <si>
    <t>124.9227_7.18</t>
  </si>
  <si>
    <t>233.0782_7.18</t>
  </si>
  <si>
    <t>355.1154_7.18</t>
  </si>
  <si>
    <t>267.1537_7.18</t>
  </si>
  <si>
    <t>122.9244_7.18</t>
  </si>
  <si>
    <t>424.2824_7.18</t>
  </si>
  <si>
    <t>518.7254_7.18</t>
  </si>
  <si>
    <t>536.6985_7.18</t>
  </si>
  <si>
    <t>702.4125_7.18</t>
  </si>
  <si>
    <t>703.4127_7.18</t>
  </si>
  <si>
    <t>1022.4912_7.18</t>
  </si>
  <si>
    <t>1106.4536_7.18</t>
  </si>
  <si>
    <t>290.8473_7.19</t>
  </si>
  <si>
    <t>425.2857_7.19</t>
  </si>
  <si>
    <t>453.1677_7.19</t>
  </si>
  <si>
    <t>457.2714_7.19</t>
  </si>
  <si>
    <t>458.275_7.19</t>
  </si>
  <si>
    <t>701.4093_7.19</t>
  </si>
  <si>
    <t>692.5929_7.19</t>
  </si>
  <si>
    <t>206.8858_7.19</t>
  </si>
  <si>
    <t>455.1698_7.19</t>
  </si>
  <si>
    <t>526.7567_7.19</t>
  </si>
  <si>
    <t>878.5758_7.19</t>
  </si>
  <si>
    <t>942.4819_7.19</t>
  </si>
  <si>
    <t>1046.4972_7.19</t>
  </si>
  <si>
    <t>339.1212_7.19</t>
  </si>
  <si>
    <t>686.6468_7.19</t>
  </si>
  <si>
    <t>534.7003_7.19</t>
  </si>
  <si>
    <t>610.7187_7.19</t>
  </si>
  <si>
    <t>432.7666_7.19</t>
  </si>
  <si>
    <t>448.7415_7.19</t>
  </si>
  <si>
    <t>351.1004_7.19</t>
  </si>
  <si>
    <t>1122.4279_7.19</t>
  </si>
  <si>
    <t>964.5345_7.19</t>
  </si>
  <si>
    <t>266.1522_7.19</t>
  </si>
  <si>
    <t>442.7959_7.19</t>
  </si>
  <si>
    <t>460.7686_7.19</t>
  </si>
  <si>
    <t>471.2872_7.19</t>
  </si>
  <si>
    <t>544.7298_7.19</t>
  </si>
  <si>
    <t>626.6925_7.19</t>
  </si>
  <si>
    <t>710.6535_7.19</t>
  </si>
  <si>
    <t>794.6143_7.19</t>
  </si>
  <si>
    <t>784.5865_7.19</t>
  </si>
  <si>
    <t>860.518_7.19</t>
  </si>
  <si>
    <t>870.5458_7.19</t>
  </si>
  <si>
    <t>374.8085_7.19</t>
  </si>
  <si>
    <t>962.5362_7.19</t>
  </si>
  <si>
    <t>151.0038_7.19</t>
  </si>
  <si>
    <t>208.8841_7.19</t>
  </si>
  <si>
    <t>292.8457_7.19</t>
  </si>
  <si>
    <t>458.7703_7.19</t>
  </si>
  <si>
    <t>528.756_7.19</t>
  </si>
  <si>
    <t>542.7312_7.19</t>
  </si>
  <si>
    <t>628.6911_7.19</t>
  </si>
  <si>
    <t>700.6249_7.19</t>
  </si>
  <si>
    <t>712.6521_7.19</t>
  </si>
  <si>
    <t>796.6128_7.19</t>
  </si>
  <si>
    <t>280.8185_7.19</t>
  </si>
  <si>
    <t>694.679_7.19</t>
  </si>
  <si>
    <t>704.6196_7.19</t>
  </si>
  <si>
    <t>880.5742_7.19</t>
  </si>
  <si>
    <t>1036.4704_7.19</t>
  </si>
  <si>
    <t>396.2506_7.19</t>
  </si>
  <si>
    <t>426.2839_7.19</t>
  </si>
  <si>
    <t>450.7389_7.19</t>
  </si>
  <si>
    <t>600.6888_7.19</t>
  </si>
  <si>
    <t>631.5522_7.19</t>
  </si>
  <si>
    <t>675.261_7.19</t>
  </si>
  <si>
    <t>944.4786_7.19</t>
  </si>
  <si>
    <t>1038.4684_7.19</t>
  </si>
  <si>
    <t>1120.4304_7.19</t>
  </si>
  <si>
    <t>778.6387_7.19</t>
  </si>
  <si>
    <t>1048.4952_7.19</t>
  </si>
  <si>
    <t>1124.4283_7.19</t>
  </si>
  <si>
    <t>1012.4646_7.19</t>
  </si>
  <si>
    <t>938.5287_7.19</t>
  </si>
  <si>
    <t>475.3283_7.19</t>
  </si>
  <si>
    <t>954.5074_7.19</t>
  </si>
  <si>
    <t>936.5328_7.19</t>
  </si>
  <si>
    <t>956.5048_7.19</t>
  </si>
  <si>
    <t>702.6228_7.19</t>
  </si>
  <si>
    <t>616.6637_7.19</t>
  </si>
  <si>
    <t>872.5448_7.19</t>
  </si>
  <si>
    <t>946.4768_7.19</t>
  </si>
  <si>
    <t>952.5093_7.19</t>
  </si>
  <si>
    <t>1030.4395_7.19</t>
  </si>
  <si>
    <t>435.2977_7.19</t>
  </si>
  <si>
    <t>295.0941_7.19</t>
  </si>
  <si>
    <t>1112.4027_7.19</t>
  </si>
  <si>
    <t>156.0421_7.19</t>
  </si>
  <si>
    <t>546.7283_7.19</t>
  </si>
  <si>
    <t>776.5556_7.19</t>
  </si>
  <si>
    <t>1110.4078_7.19</t>
  </si>
  <si>
    <t>946.5609_7.19</t>
  </si>
  <si>
    <t>282.8159_7.19</t>
  </si>
  <si>
    <t>545.4435_7.19</t>
  </si>
  <si>
    <t>618.6616_7.19</t>
  </si>
  <si>
    <t>1040.4669_7.19</t>
  </si>
  <si>
    <t>524.6714_7.19</t>
  </si>
  <si>
    <t>1026.444_7.19</t>
  </si>
  <si>
    <t>438.7121_7.19</t>
  </si>
  <si>
    <t>858.5197_7.19</t>
  </si>
  <si>
    <t>375.0986_7.19</t>
  </si>
  <si>
    <t>402.0984_7.19</t>
  </si>
  <si>
    <t>532.7026_7.19</t>
  </si>
  <si>
    <t>676.2641_7.19</t>
  </si>
  <si>
    <t>677.2643_7.19</t>
  </si>
  <si>
    <t>786.5839_7.19</t>
  </si>
  <si>
    <t>788.5825_7.19</t>
  </si>
  <si>
    <t>158.0407_7.19</t>
  </si>
  <si>
    <t>304.0619_7.19</t>
  </si>
  <si>
    <t>376.2979_7.19</t>
  </si>
  <si>
    <t>1028.4415_7.19</t>
  </si>
  <si>
    <t>690.5957_7.2</t>
  </si>
  <si>
    <t>522.6739_7.2</t>
  </si>
  <si>
    <t>605.5262_7.2</t>
  </si>
  <si>
    <t>606.6354_7.2</t>
  </si>
  <si>
    <t>926.5062_7.2</t>
  </si>
  <si>
    <t>364.7798_7.2</t>
  </si>
  <si>
    <t>1196.364_7.2</t>
  </si>
  <si>
    <t>381.1114_7.2</t>
  </si>
  <si>
    <t>284.8141_7.2</t>
  </si>
  <si>
    <t>440.7097_7.2</t>
  </si>
  <si>
    <t>376.1013_7.2</t>
  </si>
  <si>
    <t>270.7893_7.2</t>
  </si>
  <si>
    <t>928.5036_7.21</t>
  </si>
  <si>
    <t>635.4385_7.21</t>
  </si>
  <si>
    <t>934.4478_7.21</t>
  </si>
  <si>
    <t>526.6692_7.21</t>
  </si>
  <si>
    <t>272.7871_7.21</t>
  </si>
  <si>
    <t>514.6419_7.21</t>
  </si>
  <si>
    <t>862.5163_7.22</t>
  </si>
  <si>
    <t>488.5496_7.25</t>
  </si>
  <si>
    <t>992.1014_7.26</t>
  </si>
  <si>
    <t>560.486_7.26</t>
  </si>
  <si>
    <t>990.1056_7.26</t>
  </si>
  <si>
    <t>484.5549_7.26</t>
  </si>
  <si>
    <t>880.5016_7.26</t>
  </si>
  <si>
    <t>486.5526_7.26</t>
  </si>
  <si>
    <t>882.4973_7.26</t>
  </si>
  <si>
    <t>978.1249_7.26</t>
  </si>
  <si>
    <t>694.3751_7.26</t>
  </si>
  <si>
    <t>264.7554_7.27</t>
  </si>
  <si>
    <t>974.1297_7.27</t>
  </si>
  <si>
    <t>838.6434_7.27</t>
  </si>
  <si>
    <t>976.1279_7.27</t>
  </si>
  <si>
    <t>843.5994_7.27</t>
  </si>
  <si>
    <t>840.6388_7.27</t>
  </si>
  <si>
    <t>864.528_7.27</t>
  </si>
  <si>
    <t>815.7163_7.27</t>
  </si>
  <si>
    <t>442.6964_7.27</t>
  </si>
  <si>
    <t>618.4426_7.27</t>
  </si>
  <si>
    <t>819.7104_7.27</t>
  </si>
  <si>
    <t>334.6932_7.27</t>
  </si>
  <si>
    <t>544.5106_7.27</t>
  </si>
  <si>
    <t>336.6905_7.27</t>
  </si>
  <si>
    <t>817.7129_7.27</t>
  </si>
  <si>
    <t>338.6879_7.27</t>
  </si>
  <si>
    <t>800.7785_7.27</t>
  </si>
  <si>
    <t>546.5085_7.27</t>
  </si>
  <si>
    <t>796.784_7.27</t>
  </si>
  <si>
    <t>542.5139_7.27</t>
  </si>
  <si>
    <t>798.7806_7.27</t>
  </si>
  <si>
    <t>262.7581_7.27</t>
  </si>
  <si>
    <t>794.7865_7.27</t>
  </si>
  <si>
    <t>260.7607_7.27</t>
  </si>
  <si>
    <t>472.576_7.28</t>
  </si>
  <si>
    <t>676.402_7.28</t>
  </si>
  <si>
    <t>400.8383_7.28</t>
  </si>
  <si>
    <t>470.5793_7.28</t>
  </si>
  <si>
    <t>775.8542_7.28</t>
  </si>
  <si>
    <t>468.5815_7.28</t>
  </si>
  <si>
    <t>773.8579_7.28</t>
  </si>
  <si>
    <t>779.8473_7.28</t>
  </si>
  <si>
    <t>777.8518_7.28</t>
  </si>
  <si>
    <t>394.6491_7.28</t>
  </si>
  <si>
    <t>55.9901_7.29</t>
  </si>
  <si>
    <t>91.9665_7.29</t>
  </si>
  <si>
    <t>528.5338_7.29</t>
  </si>
  <si>
    <t>758.9198_7.3</t>
  </si>
  <si>
    <t>396.646_7.3</t>
  </si>
  <si>
    <t>379.9086_7.3</t>
  </si>
  <si>
    <t>526.5386_7.3</t>
  </si>
  <si>
    <t>322.7141_7.3</t>
  </si>
  <si>
    <t>456.6025_7.3</t>
  </si>
  <si>
    <t>89.0824_7.31</t>
  </si>
  <si>
    <t>452.6076_7.31</t>
  </si>
  <si>
    <t>116.891_7.32</t>
  </si>
  <si>
    <t>320.7165_7.32</t>
  </si>
  <si>
    <t>454.605_7.32</t>
  </si>
  <si>
    <t>112.8958_7.32</t>
  </si>
  <si>
    <t>71.0373_7.32</t>
  </si>
  <si>
    <t>73.0346_7.32</t>
  </si>
  <si>
    <t>114.8931_7.32</t>
  </si>
  <si>
    <t>246.7841_7.32</t>
  </si>
  <si>
    <t>318.7196_7.32</t>
  </si>
  <si>
    <t>380.6724_7.32</t>
  </si>
  <si>
    <t>378.6749_7.32</t>
  </si>
  <si>
    <t>384.3876_7.32</t>
  </si>
  <si>
    <t>382.3793_7.32</t>
  </si>
  <si>
    <t>383.3824_7.33</t>
  </si>
  <si>
    <t>514.5599_7.33</t>
  </si>
  <si>
    <t>337.1427_7.34</t>
  </si>
  <si>
    <t>170.8543_7.34</t>
  </si>
  <si>
    <t>302.7453_7.34</t>
  </si>
  <si>
    <t>463.3532_7.34</t>
  </si>
  <si>
    <t>304.7425_7.34</t>
  </si>
  <si>
    <t>438.6315_7.35</t>
  </si>
  <si>
    <t>436.634_7.35</t>
  </si>
  <si>
    <t>494.5919_7.36</t>
  </si>
  <si>
    <t>302.2443_7.46</t>
  </si>
  <si>
    <t>164.0455_7.56</t>
  </si>
  <si>
    <t>181.0724_7.57</t>
  </si>
  <si>
    <t>400.0359_7.59</t>
  </si>
  <si>
    <t>600.05_7.59</t>
  </si>
  <si>
    <t>250.0941_7.65</t>
  </si>
  <si>
    <t>106.0862_7.69</t>
  </si>
  <si>
    <t>441.8954_7.7</t>
  </si>
  <si>
    <t>434.3852_7.78</t>
  </si>
  <si>
    <t>364.8542_7.78</t>
  </si>
  <si>
    <t>146.0809_7.84</t>
  </si>
  <si>
    <t>237.2322_7.97</t>
  </si>
  <si>
    <t>217.0997_8.18</t>
  </si>
  <si>
    <t>120.081_8.2</t>
  </si>
  <si>
    <t>239.248_8.34</t>
  </si>
  <si>
    <t>102.0462_8.34</t>
  </si>
  <si>
    <t>497.1972_8.35</t>
  </si>
  <si>
    <t>155.0618_8.35</t>
  </si>
  <si>
    <t>172.0667_8.36</t>
  </si>
  <si>
    <t>106.0664_8.36</t>
  </si>
  <si>
    <t>820.1353_8.36</t>
  </si>
  <si>
    <t>140.0497_8.36</t>
  </si>
  <si>
    <t>412.1973_8.36</t>
  </si>
  <si>
    <t>569.234_8.36</t>
  </si>
  <si>
    <t>677.1903_8.36</t>
  </si>
  <si>
    <t>701.7056_8.36</t>
  </si>
  <si>
    <t>710.3061_8.36</t>
  </si>
  <si>
    <t>769.6548_8.36</t>
  </si>
  <si>
    <t>871.2802_8.36</t>
  </si>
  <si>
    <t>893.2616_8.36</t>
  </si>
  <si>
    <t>1140.3114_8.36</t>
  </si>
  <si>
    <t>639.2685_8.36</t>
  </si>
  <si>
    <t>77.0388_8.36</t>
  </si>
  <si>
    <t>105.0699_8.36</t>
  </si>
  <si>
    <t>122.0366_8.36</t>
  </si>
  <si>
    <t>148.0663_8.36</t>
  </si>
  <si>
    <t>160.076_8.36</t>
  </si>
  <si>
    <t>188.0714_8.36</t>
  </si>
  <si>
    <t>205.0982_8.36</t>
  </si>
  <si>
    <t>432.2837_8.36</t>
  </si>
  <si>
    <t>463.1058_8.36</t>
  </si>
  <si>
    <t>667.1935_8.36</t>
  </si>
  <si>
    <t>841.3945_8.36</t>
  </si>
  <si>
    <t>497.0801_8.36</t>
  </si>
  <si>
    <t>688.1704_8.36</t>
  </si>
  <si>
    <t>741.6242_8.36</t>
  </si>
  <si>
    <t>128.0541_8.36</t>
  </si>
  <si>
    <t>132.0448_8.36</t>
  </si>
  <si>
    <t>493.0854_8.36</t>
  </si>
  <si>
    <t>504.3191_8.36</t>
  </si>
  <si>
    <t>346.1522_8.36</t>
  </si>
  <si>
    <t>103.0542_8.36</t>
  </si>
  <si>
    <t>115.0543_8.36</t>
  </si>
  <si>
    <t>116.0581_8.36</t>
  </si>
  <si>
    <t>117.0594_8.36</t>
  </si>
  <si>
    <t>118.0654_8.36</t>
  </si>
  <si>
    <t>127.0546_8.36</t>
  </si>
  <si>
    <t>130.0651_8.36</t>
  </si>
  <si>
    <t>131.071_8.36</t>
  </si>
  <si>
    <t>132.0809_8.36</t>
  </si>
  <si>
    <t>133.0842_8.36</t>
  </si>
  <si>
    <t>141.0575_8.36</t>
  </si>
  <si>
    <t>142.0652_8.36</t>
  </si>
  <si>
    <t>144.045_8.36</t>
  </si>
  <si>
    <t>144.0808_8.36</t>
  </si>
  <si>
    <t>146.0603_8.36</t>
  </si>
  <si>
    <t>147.0634_8.36</t>
  </si>
  <si>
    <t>159.0919_8.36</t>
  </si>
  <si>
    <t>161.0876_8.36</t>
  </si>
  <si>
    <t>170.0601_8.36</t>
  </si>
  <si>
    <t>189.0743_8.36</t>
  </si>
  <si>
    <t>190.0766_8.36</t>
  </si>
  <si>
    <t>206.1008_8.36</t>
  </si>
  <si>
    <t>207.1032_8.36</t>
  </si>
  <si>
    <t>208.1062_8.36</t>
  </si>
  <si>
    <t>244.0564_8.36</t>
  </si>
  <si>
    <t>409.1879_8.36</t>
  </si>
  <si>
    <t>410.1906_8.36</t>
  </si>
  <si>
    <t>411.1931_8.36</t>
  </si>
  <si>
    <t>591.42_8.36</t>
  </si>
  <si>
    <t>623.4052_8.36</t>
  </si>
  <si>
    <t>666.1885_8.36</t>
  </si>
  <si>
    <t>675.1916_8.36</t>
  </si>
  <si>
    <t>842.3977_8.36</t>
  </si>
  <si>
    <t>867.5427_8.36</t>
  </si>
  <si>
    <t>870.2776_8.36</t>
  </si>
  <si>
    <t>892.2596_8.36</t>
  </si>
  <si>
    <t>937.2319_8.36</t>
  </si>
  <si>
    <t>191.0806_8.36</t>
  </si>
  <si>
    <t>266.043_8.36</t>
  </si>
  <si>
    <t>512.2068_8.36</t>
  </si>
  <si>
    <t>119.0686_8.36</t>
  </si>
  <si>
    <t>158.0841_8.36</t>
  </si>
  <si>
    <t>160.0942_8.36</t>
  </si>
  <si>
    <t>171.0635_8.36</t>
  </si>
  <si>
    <t>182.0574_8.36</t>
  </si>
  <si>
    <t>227.0794_8.36</t>
  </si>
  <si>
    <t>228.0825_8.36</t>
  </si>
  <si>
    <t>243.0534_8.36</t>
  </si>
  <si>
    <t>245.0523_8.36</t>
  </si>
  <si>
    <t>246.055_8.36</t>
  </si>
  <si>
    <t>431.1691_8.36</t>
  </si>
  <si>
    <t>432.1725_8.36</t>
  </si>
  <si>
    <t>590.4165_8.36</t>
  </si>
  <si>
    <t>619.3013_8.36</t>
  </si>
  <si>
    <t>651.2245_8.36</t>
  </si>
  <si>
    <t>679.2222_8.36</t>
  </si>
  <si>
    <t>680.2253_8.36</t>
  </si>
  <si>
    <t>719.1589_8.36</t>
  </si>
  <si>
    <t>868.5458_8.36</t>
  </si>
  <si>
    <t>915.2446_8.36</t>
  </si>
  <si>
    <t>145.084_8.36</t>
  </si>
  <si>
    <t>711.1606_8.36</t>
  </si>
  <si>
    <t>471.1116_8.36</t>
  </si>
  <si>
    <t>143.0732_8.36</t>
  </si>
  <si>
    <t>283.0748_8.36</t>
  </si>
  <si>
    <t>433.175_8.36</t>
  </si>
  <si>
    <t>453.1555_8.36</t>
  </si>
  <si>
    <t>541.2321_8.36</t>
  </si>
  <si>
    <t>568.2323_8.36</t>
  </si>
  <si>
    <t>612.2684_8.36</t>
  </si>
  <si>
    <t>689.1746_8.36</t>
  </si>
  <si>
    <t>690.2066_8.36</t>
  </si>
  <si>
    <t>1153.3468_8.36</t>
  </si>
  <si>
    <t>1154.3494_8.36</t>
  </si>
  <si>
    <t>91.0542_8.36</t>
  </si>
  <si>
    <t>814.2408_8.36</t>
  </si>
  <si>
    <t>157.0764_8.36</t>
  </si>
  <si>
    <t>249.0612_8.36</t>
  </si>
  <si>
    <t>542.2313_8.36</t>
  </si>
  <si>
    <t>681.2278_8.36</t>
  </si>
  <si>
    <t>701.2046_8.36</t>
  </si>
  <si>
    <t>702.2074_8.36</t>
  </si>
  <si>
    <t>814.7417_8.36</t>
  </si>
  <si>
    <t>869.5483_8.36</t>
  </si>
  <si>
    <t>914.2413_8.36</t>
  </si>
  <si>
    <t>928.2785_8.36</t>
  </si>
  <si>
    <t>495.082_8.36</t>
  </si>
  <si>
    <t>697.1749_8.36</t>
  </si>
  <si>
    <t>337.143_8.36</t>
  </si>
  <si>
    <t>210.0553_8.36</t>
  </si>
  <si>
    <t>543.2294_8.36</t>
  </si>
  <si>
    <t>620.3043_8.36</t>
  </si>
  <si>
    <t>624.4081_8.36</t>
  </si>
  <si>
    <t>927.2754_8.36</t>
  </si>
  <si>
    <t>1141.3133_8.36</t>
  </si>
  <si>
    <t>929.28_8.36</t>
  </si>
  <si>
    <t>695.1894_8.36</t>
  </si>
  <si>
    <t>597.2235_8.36</t>
  </si>
  <si>
    <t>916.2461_8.36</t>
  </si>
  <si>
    <t>470.195_8.36</t>
  </si>
  <si>
    <t>721.1538_8.36</t>
  </si>
  <si>
    <t>229.0854_8.36</t>
  </si>
  <si>
    <t>250.0645_8.36</t>
  </si>
  <si>
    <t>454.1611_8.36</t>
  </si>
  <si>
    <t>485.0886_8.36</t>
  </si>
  <si>
    <t>945.2274_8.36</t>
  </si>
  <si>
    <t>986.237_8.36</t>
  </si>
  <si>
    <t>652.2334_8.36</t>
  </si>
  <si>
    <t>476.136_8.36</t>
  </si>
  <si>
    <t>703.2099_8.36</t>
  </si>
  <si>
    <t>843.2194_8.36</t>
  </si>
  <si>
    <t>879.3496_8.36</t>
  </si>
  <si>
    <t>455.1533_8.36</t>
  </si>
  <si>
    <t>384.1113_8.36</t>
  </si>
  <si>
    <t>477.1395_8.36</t>
  </si>
  <si>
    <t>704.1486_8.36</t>
  </si>
  <si>
    <t>863.3768_8.36</t>
  </si>
  <si>
    <t>985.234_8.36</t>
  </si>
  <si>
    <t>218.0937_8.36</t>
  </si>
  <si>
    <t>673.2064_8.36</t>
  </si>
  <si>
    <t>843.7188_8.36</t>
  </si>
  <si>
    <t>987.233_8.36</t>
  </si>
  <si>
    <t>475.133_8.36</t>
  </si>
  <si>
    <t>594.0747_8.36</t>
  </si>
  <si>
    <t>613.2649_8.36</t>
  </si>
  <si>
    <t>528.1985_8.36</t>
  </si>
  <si>
    <t>717.1779_8.36</t>
  </si>
  <si>
    <t>769.1913_8.36</t>
  </si>
  <si>
    <t>447.1382_8.36</t>
  </si>
  <si>
    <t>473.1344_8.36</t>
  </si>
  <si>
    <t>529.2008_8.36</t>
  </si>
  <si>
    <t>543.1203_8.36</t>
  </si>
  <si>
    <t>544.1719_8.36</t>
  </si>
  <si>
    <t>599.2358_8.36</t>
  </si>
  <si>
    <t>759.1628_8.36</t>
  </si>
  <si>
    <t>761.1623_8.36</t>
  </si>
  <si>
    <t>595.0886_8.36</t>
  </si>
  <si>
    <t>330.0985_8.36</t>
  </si>
  <si>
    <t>545.1805_8.36</t>
  </si>
  <si>
    <t>675.2604_8.36</t>
  </si>
  <si>
    <t>921.2567_8.36</t>
  </si>
  <si>
    <t>491.1071_8.36</t>
  </si>
  <si>
    <t>988.2332_8.36</t>
  </si>
  <si>
    <t>501.1991_8.36</t>
  </si>
  <si>
    <t>718.1796_8.36</t>
  </si>
  <si>
    <t>805.1101_8.36</t>
  </si>
  <si>
    <t>972.1992_8.36</t>
  </si>
  <si>
    <t>346.0727_8.36</t>
  </si>
  <si>
    <t>770.1942_8.36</t>
  </si>
  <si>
    <t>470.1398_8.36</t>
  </si>
  <si>
    <t>249.1346_8.36</t>
  </si>
  <si>
    <t>375.0986_8.36</t>
  </si>
  <si>
    <t>377.0979_8.37</t>
  </si>
  <si>
    <t>517.1729_8.37</t>
  </si>
  <si>
    <t>615.2099_8.37</t>
  </si>
  <si>
    <t>376.1008_8.37</t>
  </si>
  <si>
    <t>448.1376_8.37</t>
  </si>
  <si>
    <t>786.1794_8.37</t>
  </si>
  <si>
    <t>387.1239_8.37</t>
  </si>
  <si>
    <t>760.1658_8.37</t>
  </si>
  <si>
    <t>446.1356_8.37</t>
  </si>
  <si>
    <t>995.26_8.37</t>
  </si>
  <si>
    <t>360.1266_8.37</t>
  </si>
  <si>
    <t>457.1615_8.37</t>
  </si>
  <si>
    <t>864.3802_8.37</t>
  </si>
  <si>
    <t>265.0351_8.37</t>
  </si>
  <si>
    <t>334.1392_8.37</t>
  </si>
  <si>
    <t>402.0987_8.37</t>
  </si>
  <si>
    <t>304.0618_8.37</t>
  </si>
  <si>
    <t>209.0927_8.37</t>
  </si>
  <si>
    <t>359.1248_8.37</t>
  </si>
  <si>
    <t>401.1354_8.37</t>
  </si>
  <si>
    <t>361.1277_8.37</t>
  </si>
  <si>
    <t>403.0995_8.37</t>
  </si>
  <si>
    <t>530.2002_8.37</t>
  </si>
  <si>
    <t>1001.2056_8.37</t>
  </si>
  <si>
    <t>231.0754_8.37</t>
  </si>
  <si>
    <t>544.1227_8.37</t>
  </si>
  <si>
    <t>635.5005_8.37</t>
  </si>
  <si>
    <t>350.1131_8.37</t>
  </si>
  <si>
    <t>386.1245_8.37</t>
  </si>
  <si>
    <t>775.1364_8.37</t>
  </si>
  <si>
    <t>1046.1917_8.37</t>
  </si>
  <si>
    <t>192.0666_8.37</t>
  </si>
  <si>
    <t>827.1496_8.37</t>
  </si>
  <si>
    <t>430.1619_8.37</t>
  </si>
  <si>
    <t>434.1985_8.37</t>
  </si>
  <si>
    <t>408.18_8.37</t>
  </si>
  <si>
    <t>458.1631_8.37</t>
  </si>
  <si>
    <t>546.1763_8.37</t>
  </si>
  <si>
    <t>1043.1914_8.37</t>
  </si>
  <si>
    <t>1044.193_8.37</t>
  </si>
  <si>
    <t>1045.19_8.37</t>
  </si>
  <si>
    <t>535.089_8.38</t>
  </si>
  <si>
    <t>417.1092_8.38</t>
  </si>
  <si>
    <t>533.0914_8.38</t>
  </si>
  <si>
    <t>520.0572_8.38</t>
  </si>
  <si>
    <t>762.1617_8.38</t>
  </si>
  <si>
    <t>560.1087_8.38</t>
  </si>
  <si>
    <t>472.1741_8.38</t>
  </si>
  <si>
    <t>492.1096_8.39</t>
  </si>
  <si>
    <t>534.0941_8.39</t>
  </si>
  <si>
    <t>777.1284_8.39</t>
  </si>
  <si>
    <t>817.1209_8.4</t>
  </si>
  <si>
    <t>819.1182_8.4</t>
  </si>
  <si>
    <t>818.1236_8.41</t>
  </si>
  <si>
    <t>549.0656_8.41</t>
  </si>
  <si>
    <t>551.0601_8.41</t>
  </si>
  <si>
    <t>835.0925_8.41</t>
  </si>
  <si>
    <t>452.217_8.41</t>
  </si>
  <si>
    <t>381.1803_8.41</t>
  </si>
  <si>
    <t>833.0965_8.41</t>
  </si>
  <si>
    <t>877.0772_8.42</t>
  </si>
  <si>
    <t>875.0782_8.42</t>
  </si>
  <si>
    <t>591.0498_8.43</t>
  </si>
  <si>
    <t>593.0481_8.43</t>
  </si>
  <si>
    <t>607.0231_8.43</t>
  </si>
  <si>
    <t>649.0076_8.43</t>
  </si>
  <si>
    <t>309.0169_8.44</t>
  </si>
  <si>
    <t>322.9936_8.44</t>
  </si>
  <si>
    <t>651.0055_8.44</t>
  </si>
  <si>
    <t>307.0198_8.45</t>
  </si>
  <si>
    <t>375.0071_8.45</t>
  </si>
  <si>
    <t>364.9778_8.45</t>
  </si>
  <si>
    <t>424.9341_8.46</t>
  </si>
  <si>
    <t>422.9365_8.46</t>
  </si>
  <si>
    <t>165.0672_8.61</t>
  </si>
  <si>
    <t>183.0768_8.61</t>
  </si>
  <si>
    <t>136.079_8.65</t>
  </si>
  <si>
    <t>229.2268_8.7</t>
  </si>
  <si>
    <t>599.8822_8.8</t>
  </si>
  <si>
    <t>259.069_8.93</t>
  </si>
  <si>
    <t>220.0609_8.94</t>
  </si>
  <si>
    <t>237.0872_8.94</t>
  </si>
  <si>
    <t>281.0507_8.94</t>
  </si>
  <si>
    <t>238.0907_8.94</t>
  </si>
  <si>
    <t>516.0945_8.96</t>
  </si>
  <si>
    <t>255.098_9</t>
  </si>
  <si>
    <t>221.0924_9.03</t>
  </si>
  <si>
    <t>243.0746_9.03</t>
  </si>
  <si>
    <t>265.0563_9.05</t>
  </si>
  <si>
    <t>1009.8079_9.07</t>
  </si>
  <si>
    <t>568.8929_9.07</t>
  </si>
  <si>
    <t>228.9561_9.07</t>
  </si>
  <si>
    <t>1044.8026_9.07</t>
  </si>
  <si>
    <t>90.9768_9.07</t>
  </si>
  <si>
    <t>1145.7842_9.07</t>
  </si>
  <si>
    <t>226.9517_9.07</t>
  </si>
  <si>
    <t>908.8281_9.07</t>
  </si>
  <si>
    <t>975.316_9.07</t>
  </si>
  <si>
    <t>363.9302_9.07</t>
  </si>
  <si>
    <t>158.9641_9.07</t>
  </si>
  <si>
    <t>432.9187_9.07</t>
  </si>
  <si>
    <t>1077.2969_9.07</t>
  </si>
  <si>
    <t>704.8662_9.08</t>
  </si>
  <si>
    <t>1043.3019_9.08</t>
  </si>
  <si>
    <t>1111.2898_9.08</t>
  </si>
  <si>
    <t>227.955_9.08</t>
  </si>
  <si>
    <t>941.3228_9.08</t>
  </si>
  <si>
    <t>907.3281_9.08</t>
  </si>
  <si>
    <t>976.8171_9.08</t>
  </si>
  <si>
    <t>294.939_9.08</t>
  </si>
  <si>
    <t>736.8582_9.08</t>
  </si>
  <si>
    <t>1009.3093_9.08</t>
  </si>
  <si>
    <t>1180.7783_9.08</t>
  </si>
  <si>
    <t>1144.7823_9.08</t>
  </si>
  <si>
    <t>1179.2777_9.08</t>
  </si>
  <si>
    <t>1076.7951_9.08</t>
  </si>
  <si>
    <t>872.8328_9.08</t>
  </si>
  <si>
    <t>1008.8072_9.08</t>
  </si>
  <si>
    <t>362.9266_9.08</t>
  </si>
  <si>
    <t>940.8197_9.08</t>
  </si>
  <si>
    <t>1077.7978_9.08</t>
  </si>
  <si>
    <t>499.9047_9.08</t>
  </si>
  <si>
    <t>141.0719_9.08</t>
  </si>
  <si>
    <t>381.2972_9.08</t>
  </si>
  <si>
    <t>839.341_9.08</t>
  </si>
  <si>
    <t>430.914_9.08</t>
  </si>
  <si>
    <t>1145.2827_9.08</t>
  </si>
  <si>
    <t>1043.8026_9.08</t>
  </si>
  <si>
    <t>703.867_9.08</t>
  </si>
  <si>
    <t>498.9014_9.08</t>
  </si>
  <si>
    <t>635.8792_9.08</t>
  </si>
  <si>
    <t>873.3335_9.08</t>
  </si>
  <si>
    <t>772.8546_9.08</t>
  </si>
  <si>
    <t>1110.7872_9.08</t>
  </si>
  <si>
    <t>804.8453_9.09</t>
  </si>
  <si>
    <t>500.906_9.09</t>
  </si>
  <si>
    <t>566.8887_9.09</t>
  </si>
  <si>
    <t>1179.7774_9.09</t>
  </si>
  <si>
    <t>371.2405_9.09</t>
  </si>
  <si>
    <t>1178.7744_9.09</t>
  </si>
  <si>
    <t>567.892_9.09</t>
  </si>
  <si>
    <t>1042.8001_9.09</t>
  </si>
  <si>
    <t>771.8538_9.09</t>
  </si>
  <si>
    <t>431.9178_9.09</t>
  </si>
  <si>
    <t>634.8763_9.09</t>
  </si>
  <si>
    <t>1112.7905_9.09</t>
  </si>
  <si>
    <t>907.8288_9.09</t>
  </si>
  <si>
    <t>974.8127_9.09</t>
  </si>
  <si>
    <t>975.8155_9.09</t>
  </si>
  <si>
    <t>1111.7902_9.09</t>
  </si>
  <si>
    <t>770.8509_9.09</t>
  </si>
  <si>
    <t>1105.7716_9.09</t>
  </si>
  <si>
    <t>839.8417_9.09</t>
  </si>
  <si>
    <t>702.8635_9.09</t>
  </si>
  <si>
    <t>838.838_9.09</t>
  </si>
  <si>
    <t>906.8256_9.09</t>
  </si>
  <si>
    <t>140.0684_9.09</t>
  </si>
  <si>
    <t>408.3086_9.09</t>
  </si>
  <si>
    <t>1139.7645_9.09</t>
  </si>
  <si>
    <t>1037.7831_9.09</t>
  </si>
  <si>
    <t>359.1249_9.09</t>
  </si>
  <si>
    <t>250.1779_9.09</t>
  </si>
  <si>
    <t>659.2871_9.09</t>
  </si>
  <si>
    <t>1071.7751_9.1</t>
  </si>
  <si>
    <t>322.2102_9.1</t>
  </si>
  <si>
    <t>430.1619_9.1</t>
  </si>
  <si>
    <t>969.7972_9.1</t>
  </si>
  <si>
    <t>437.194_9.1</t>
  </si>
  <si>
    <t>1140.7662_9.11</t>
  </si>
  <si>
    <t>833.8202_9.11</t>
  </si>
  <si>
    <t>106.9664_9.11</t>
  </si>
  <si>
    <t>1100.7573_9.11</t>
  </si>
  <si>
    <t>151.0039_9.12</t>
  </si>
  <si>
    <t>441.2977_9.12</t>
  </si>
  <si>
    <t>935.8018_9.12</t>
  </si>
  <si>
    <t>867.8123_9.13</t>
  </si>
  <si>
    <t>1032.7705_9.13</t>
  </si>
  <si>
    <t>1168.7446_9.14</t>
  </si>
  <si>
    <t>1101.7583_9.14</t>
  </si>
  <si>
    <t>1169.7442_9.15</t>
  </si>
  <si>
    <t>964.7827_9.15</t>
  </si>
  <si>
    <t>896.7961_9.16</t>
  </si>
  <si>
    <t>1102.755_9.16</t>
  </si>
  <si>
    <t>1034.7686_9.16</t>
  </si>
  <si>
    <t>828.8083_9.16</t>
  </si>
  <si>
    <t>762.8189_9.16</t>
  </si>
  <si>
    <t>760.8216_9.17</t>
  </si>
  <si>
    <t>898.7938_9.17</t>
  </si>
  <si>
    <t>1158.7147_9.17</t>
  </si>
  <si>
    <t>692.8346_9.17</t>
  </si>
  <si>
    <t>1090.729_9.17</t>
  </si>
  <si>
    <t>954.7538_9.18</t>
  </si>
  <si>
    <t>624.8474_9.19</t>
  </si>
  <si>
    <t>888.7633_9.19</t>
  </si>
  <si>
    <t>1022.7439_9.19</t>
  </si>
  <si>
    <t>490.871_9.19</t>
  </si>
  <si>
    <t>886.7675_9.19</t>
  </si>
  <si>
    <t>820.7757_9.2</t>
  </si>
  <si>
    <t>818.7794_9.2</t>
  </si>
  <si>
    <t>556.8598_9.2</t>
  </si>
  <si>
    <t>488.8725_9.2</t>
  </si>
  <si>
    <t>156.0422_9.2</t>
  </si>
  <si>
    <t>284.2702_9.2</t>
  </si>
  <si>
    <t>752.7891_9.2</t>
  </si>
  <si>
    <t>684.8023_9.2</t>
  </si>
  <si>
    <t>420.885_9.21</t>
  </si>
  <si>
    <t>616.8153_9.21</t>
  </si>
  <si>
    <t>701.4095_9.21</t>
  </si>
  <si>
    <t>424.2825_9.21</t>
  </si>
  <si>
    <t>682.8061_9.21</t>
  </si>
  <si>
    <t>457.2716_9.22</t>
  </si>
  <si>
    <t>352.8976_9.22</t>
  </si>
  <si>
    <t>614.818_9.22</t>
  </si>
  <si>
    <t>478.8427_9.24</t>
  </si>
  <si>
    <t>216.9228_9.25</t>
  </si>
  <si>
    <t>410.8562_9.26</t>
  </si>
  <si>
    <t>158.0602_9.44</t>
  </si>
  <si>
    <t>221.0924_9.44</t>
  </si>
  <si>
    <t>265.0561_9.44</t>
  </si>
  <si>
    <t>203.0823_9.44</t>
  </si>
  <si>
    <t>500.84_9.51</t>
  </si>
  <si>
    <t>484.8289_9.51</t>
  </si>
  <si>
    <t>525.8555_9.51</t>
  </si>
  <si>
    <t>524.8552_9.52</t>
  </si>
  <si>
    <t>442.8027_9.52</t>
  </si>
  <si>
    <t>482.8284_9.52</t>
  </si>
  <si>
    <t>523.8549_9.52</t>
  </si>
  <si>
    <t>483.8295_9.52</t>
  </si>
  <si>
    <t>480.834_9.52</t>
  </si>
  <si>
    <t>441.8019_9.52</t>
  </si>
  <si>
    <t>187.0716_9.58</t>
  </si>
  <si>
    <t>271.1182_9.58</t>
  </si>
  <si>
    <t>131.0816_9.58</t>
  </si>
  <si>
    <t>599.2352_9.58</t>
  </si>
  <si>
    <t>205.0689_9.58</t>
  </si>
  <si>
    <t>207.0855_9.58</t>
  </si>
  <si>
    <t>600.2367_9.58</t>
  </si>
  <si>
    <t>608.8768_9.59</t>
  </si>
  <si>
    <t>457.2268_9.59</t>
  </si>
  <si>
    <t>474.187_9.59</t>
  </si>
  <si>
    <t>472.1723_9.59</t>
  </si>
  <si>
    <t>420.1114_9.59</t>
  </si>
  <si>
    <t>140.0686_9.59</t>
  </si>
  <si>
    <t>187.1125_9.59</t>
  </si>
  <si>
    <t>231.0355_9.59</t>
  </si>
  <si>
    <t>230.0637_9.59</t>
  </si>
  <si>
    <t>393.1009_9.59</t>
  </si>
  <si>
    <t>238.0801_9.59</t>
  </si>
  <si>
    <t>162.1121_9.59</t>
  </si>
  <si>
    <t>165.1311_9.59</t>
  </si>
  <si>
    <t>90.9768_9.59</t>
  </si>
  <si>
    <t>299.0228_9.59</t>
  </si>
  <si>
    <t>193.0687_9.59</t>
  </si>
  <si>
    <t>362.9264_9.59</t>
  </si>
  <si>
    <t>224.1283_9.59</t>
  </si>
  <si>
    <t>566.8887_9.59</t>
  </si>
  <si>
    <t>106.9665_9.59</t>
  </si>
  <si>
    <t>158.9641_9.6</t>
  </si>
  <si>
    <t>226.9515_9.6</t>
  </si>
  <si>
    <t>430.9139_9.6</t>
  </si>
  <si>
    <t>498.9013_9.6</t>
  </si>
  <si>
    <t>501.1986_9.6</t>
  </si>
  <si>
    <t>502.2009_9.6</t>
  </si>
  <si>
    <t>371.2404_9.6</t>
  </si>
  <si>
    <t>322.2101_9.61</t>
  </si>
  <si>
    <t>437.1939_9.61</t>
  </si>
  <si>
    <t>441.2976_9.61</t>
  </si>
  <si>
    <t>559.517_9.61</t>
  </si>
  <si>
    <t>216.0845_9.61</t>
  </si>
  <si>
    <t>587.548_9.61</t>
  </si>
  <si>
    <t>408.3086_9.62</t>
  </si>
  <si>
    <t>250.1778_9.62</t>
  </si>
  <si>
    <t>133.9824_9.66</t>
  </si>
  <si>
    <t>342.0147_9.85</t>
  </si>
  <si>
    <t>216.0988_9.85</t>
  </si>
  <si>
    <t>227.9854_9.86</t>
  </si>
  <si>
    <t>260.0614_9.86</t>
  </si>
  <si>
    <t>199.0717_9.86</t>
  </si>
  <si>
    <t>206.0035_9.87</t>
  </si>
  <si>
    <t>128.0893_9.9</t>
  </si>
  <si>
    <t>659.2871_9.91</t>
  </si>
  <si>
    <t>442.3015_9.91</t>
  </si>
  <si>
    <t>289.0949_9.91</t>
  </si>
  <si>
    <t>74.0603_9.91</t>
  </si>
  <si>
    <t>86.0602_9.91</t>
  </si>
  <si>
    <t>272.1269_9.91</t>
  </si>
  <si>
    <t>273.1232_9.91</t>
  </si>
  <si>
    <t>106.0755_9.91</t>
  </si>
  <si>
    <t>87.0442_9.92</t>
  </si>
  <si>
    <t>57.034_9.92</t>
  </si>
  <si>
    <t>105.0741_9.92</t>
  </si>
  <si>
    <t>144.0631_9.92</t>
  </si>
  <si>
    <t>251.1412_9.92</t>
  </si>
  <si>
    <t>122.0816_9.92</t>
  </si>
  <si>
    <t>56.0499_9.92</t>
  </si>
  <si>
    <t>123.0849_9.92</t>
  </si>
  <si>
    <t>145.0666_9.92</t>
  </si>
  <si>
    <t>104.0709_9.92</t>
  </si>
  <si>
    <t>360.3238_9.92</t>
  </si>
  <si>
    <t>252.1458_9.92</t>
  </si>
  <si>
    <t>200.0588_9.92</t>
  </si>
  <si>
    <t>562.3721_9.92</t>
  </si>
  <si>
    <t>250.1446_9.92</t>
  </si>
  <si>
    <t>758.3788_9.92</t>
  </si>
  <si>
    <t>759.381_9.92</t>
  </si>
  <si>
    <t>57.053_9.92</t>
  </si>
  <si>
    <t>274.1267_9.92</t>
  </si>
  <si>
    <t>685.4349_9.92</t>
  </si>
  <si>
    <t>559.2041_9.92</t>
  </si>
  <si>
    <t>507.3996_9.92</t>
  </si>
  <si>
    <t>785.5301_9.93</t>
  </si>
  <si>
    <t>536.2857_9.93</t>
  </si>
  <si>
    <t>784.5272_9.93</t>
  </si>
  <si>
    <t>537.2893_9.93</t>
  </si>
  <si>
    <t>460.1123_9.94</t>
  </si>
  <si>
    <t>457.1534_9.95</t>
  </si>
  <si>
    <t>438.0004_9.99</t>
  </si>
  <si>
    <t>358.0606_9.99</t>
  </si>
  <si>
    <t>380.042_10</t>
  </si>
  <si>
    <t>336.0785_10</t>
  </si>
  <si>
    <t>316.0724_10</t>
  </si>
  <si>
    <t>191.0039_10.06</t>
  </si>
  <si>
    <t>177.1221_10.09</t>
  </si>
  <si>
    <t>271.2378_10.22</t>
  </si>
  <si>
    <t>435.3689_10.22</t>
  </si>
  <si>
    <t>218.1883_10.22</t>
  </si>
  <si>
    <t>171.1855_10.25</t>
  </si>
  <si>
    <t>205.0192_10.27</t>
  </si>
  <si>
    <t>441.1156_10.3</t>
  </si>
  <si>
    <t>483.0654_10.31</t>
  </si>
  <si>
    <t>439.1015_10.31</t>
  </si>
  <si>
    <t>461.0833_10.31</t>
  </si>
  <si>
    <t>440.1049_10.31</t>
  </si>
  <si>
    <t>245.0163_10.38</t>
  </si>
  <si>
    <t>223.129_10.4</t>
  </si>
  <si>
    <t>245.1109_10.4</t>
  </si>
  <si>
    <t>271.0928_10.42</t>
  </si>
  <si>
    <t>253.0823_10.42</t>
  </si>
  <si>
    <t>239.1065_10.53</t>
  </si>
  <si>
    <t>480.0184_10.63</t>
  </si>
  <si>
    <t>285.2673_10.75</t>
  </si>
  <si>
    <t>427.3961_10.76</t>
  </si>
  <si>
    <t>427.898_10.76</t>
  </si>
  <si>
    <t>434.9017_11.38</t>
  </si>
  <si>
    <t>159.1763_11.57</t>
  </si>
  <si>
    <t>140.1435_11.57</t>
  </si>
  <si>
    <t>141.1465_11.57</t>
  </si>
  <si>
    <t>157.1701_11.57</t>
  </si>
  <si>
    <t>158.173_11.57</t>
  </si>
  <si>
    <t>319.1486_11.58</t>
  </si>
  <si>
    <t>297.1661_11.59</t>
  </si>
  <si>
    <t>365.1063_11.62</t>
  </si>
  <si>
    <t>350.653_11.67</t>
  </si>
  <si>
    <t>525.9767_11.67</t>
  </si>
  <si>
    <t>525.4748_11.68</t>
  </si>
  <si>
    <t>435.3941_11.73</t>
  </si>
  <si>
    <t>269.2227_11.95</t>
  </si>
  <si>
    <t>392.1165_12.12</t>
  </si>
  <si>
    <t>258.1106_12.34</t>
  </si>
  <si>
    <t>378.861_12.39</t>
  </si>
  <si>
    <t>378.3585_12.4</t>
  </si>
  <si>
    <t>1039.0315_12.41</t>
  </si>
  <si>
    <t>755.9675_12.41</t>
  </si>
  <si>
    <t>751.9558_12.41</t>
  </si>
  <si>
    <t>1037.0212_12.41</t>
  </si>
  <si>
    <t>716.0083_12.41</t>
  </si>
  <si>
    <t>876.9097_12.41</t>
  </si>
  <si>
    <t>1061.0125_12.41</t>
  </si>
  <si>
    <t>1082.9937_12.41</t>
  </si>
  <si>
    <t>1104.9749_12.41</t>
  </si>
  <si>
    <t>1147.936_12.42</t>
  </si>
  <si>
    <t>1059.0031_12.42</t>
  </si>
  <si>
    <t>694.0265_12.42</t>
  </si>
  <si>
    <t>1060.008_12.42</t>
  </si>
  <si>
    <t>1101.9635_12.42</t>
  </si>
  <si>
    <t>1125.9531_12.42</t>
  </si>
  <si>
    <t>1038.0258_12.42</t>
  </si>
  <si>
    <t>1148.9372_12.42</t>
  </si>
  <si>
    <t>1058.0017_12.42</t>
  </si>
  <si>
    <t>712.0051_12.42</t>
  </si>
  <si>
    <t>690.0231_12.42</t>
  </si>
  <si>
    <t>1123.948_12.42</t>
  </si>
  <si>
    <t>1080.9847_12.42</t>
  </si>
  <si>
    <t>1081.9897_12.42</t>
  </si>
  <si>
    <t>692.0189_12.42</t>
  </si>
  <si>
    <t>693.0247_12.42</t>
  </si>
  <si>
    <t>155.9984_12.42</t>
  </si>
  <si>
    <t>1079.9822_12.42</t>
  </si>
  <si>
    <t>715.0065_12.42</t>
  </si>
  <si>
    <t>1126.956_12.42</t>
  </si>
  <si>
    <t>1146.9308_12.42</t>
  </si>
  <si>
    <t>1124.9482_12.42</t>
  </si>
  <si>
    <t>300.0244_12.42</t>
  </si>
  <si>
    <t>733.9853_12.42</t>
  </si>
  <si>
    <t>1102.9667_12.42</t>
  </si>
  <si>
    <t>708.0364_12.42</t>
  </si>
  <si>
    <t>691.0139_12.42</t>
  </si>
  <si>
    <t>1103.972_12.42</t>
  </si>
  <si>
    <t>780.9522_12.42</t>
  </si>
  <si>
    <t>381.986_12.42</t>
  </si>
  <si>
    <t>712.9951_12.42</t>
  </si>
  <si>
    <t>714.0006_12.42</t>
  </si>
  <si>
    <t>737.9903_12.42</t>
  </si>
  <si>
    <t>391.9821_12.42</t>
  </si>
  <si>
    <t>345.0216_12.42</t>
  </si>
  <si>
    <t>736.988_12.43</t>
  </si>
  <si>
    <t>243.0063_12.43</t>
  </si>
  <si>
    <t>303.0263_12.43</t>
  </si>
  <si>
    <t>735.9822_12.43</t>
  </si>
  <si>
    <t>412.9631_12.43</t>
  </si>
  <si>
    <t>773.9379_12.43</t>
  </si>
  <si>
    <t>349.0208_12.43</t>
  </si>
  <si>
    <t>758.9693_12.43</t>
  </si>
  <si>
    <t>734.9768_12.43</t>
  </si>
  <si>
    <t>344.0142_12.43</t>
  </si>
  <si>
    <t>898.8925_12.43</t>
  </si>
  <si>
    <t>802.9381_12.43</t>
  </si>
  <si>
    <t>370.0013_12.43</t>
  </si>
  <si>
    <t>348.0195_12.43</t>
  </si>
  <si>
    <t>779.9466_12.43</t>
  </si>
  <si>
    <t>757.9642_12.43</t>
  </si>
  <si>
    <t>756.9592_12.43</t>
  </si>
  <si>
    <t>347.017_12.43</t>
  </si>
  <si>
    <t>324.0017_12.43</t>
  </si>
  <si>
    <t>368.9988_12.43</t>
  </si>
  <si>
    <t>302.0196_12.43</t>
  </si>
  <si>
    <t>367.9916_12.43</t>
  </si>
  <si>
    <t>405.9481_12.43</t>
  </si>
  <si>
    <t>346.0097_12.44</t>
  </si>
  <si>
    <t>643.2727_12.44</t>
  </si>
  <si>
    <t>457.961_12.44</t>
  </si>
  <si>
    <t>390.9805_12.44</t>
  </si>
  <si>
    <t>389.9735_12.44</t>
  </si>
  <si>
    <t>447.9321_12.45</t>
  </si>
  <si>
    <t>212.2059_12.5</t>
  </si>
  <si>
    <t>424.4081_12.5</t>
  </si>
  <si>
    <t>423.4055_12.5</t>
  </si>
  <si>
    <t>212.7083_12.5</t>
  </si>
  <si>
    <t>365.1061_12.56</t>
  </si>
  <si>
    <t>354.064_12.68</t>
  </si>
  <si>
    <t>356.0612_12.68</t>
  </si>
  <si>
    <t>329.3023_12.73</t>
  </si>
  <si>
    <t>470.0738_12.77</t>
  </si>
  <si>
    <t>526.037_12.9</t>
  </si>
  <si>
    <t>456.1418_12.9</t>
  </si>
  <si>
    <t>239.0642_12.9</t>
  </si>
  <si>
    <t>455.1387_12.9</t>
  </si>
  <si>
    <t>599.0761_12.9</t>
  </si>
  <si>
    <t>781.1224_12.9</t>
  </si>
  <si>
    <t>255.0378_12.9</t>
  </si>
  <si>
    <t>477.1203_12.9</t>
  </si>
  <si>
    <t>240.0677_12.9</t>
  </si>
  <si>
    <t>803.1027_12.9</t>
  </si>
  <si>
    <t>493.0918_12.9</t>
  </si>
  <si>
    <t>499.1022_12.9</t>
  </si>
  <si>
    <t>737.1576_12.9</t>
  </si>
  <si>
    <t>478.123_12.9</t>
  </si>
  <si>
    <t>883.3828_12.91</t>
  </si>
  <si>
    <t>759.1389_12.91</t>
  </si>
  <si>
    <t>867.0902_12.91</t>
  </si>
  <si>
    <t>515.0741_12.91</t>
  </si>
  <si>
    <t>401.9734_12.91</t>
  </si>
  <si>
    <t>500.1047_12.91</t>
  </si>
  <si>
    <t>562.0843_12.91</t>
  </si>
  <si>
    <t>102.0553_12.91</t>
  </si>
  <si>
    <t>619.0595_12.91</t>
  </si>
  <si>
    <t>585.0722_12.91</t>
  </si>
  <si>
    <t>319.0038_12.91</t>
  </si>
  <si>
    <t>543.0662_12.91</t>
  </si>
  <si>
    <t>651.0165_12.91</t>
  </si>
  <si>
    <t>521.084_12.91</t>
  </si>
  <si>
    <t>218.0857_12.91</t>
  </si>
  <si>
    <t>277.0188_12.91</t>
  </si>
  <si>
    <t>563.0897_12.91</t>
  </si>
  <si>
    <t>577.094_12.91</t>
  </si>
  <si>
    <t>715.3103_12.91</t>
  </si>
  <si>
    <t>584.066_12.91</t>
  </si>
  <si>
    <t>607.0539_12.91</t>
  </si>
  <si>
    <t>190.0934_12.91</t>
  </si>
  <si>
    <t>262.0488_12.91</t>
  </si>
  <si>
    <t>340.986_12.91</t>
  </si>
  <si>
    <t>606.0476_12.91</t>
  </si>
  <si>
    <t>537.0566_12.91</t>
  </si>
  <si>
    <t>714.3094_12.91</t>
  </si>
  <si>
    <t>785.3459_12.91</t>
  </si>
  <si>
    <t>629.0363_12.91</t>
  </si>
  <si>
    <t>219.0883_12.91</t>
  </si>
  <si>
    <t>628.0303_12.91</t>
  </si>
  <si>
    <t>261.0458_12.92</t>
  </si>
  <si>
    <t>650.0117_12.92</t>
  </si>
  <si>
    <t>189.0872_12.92</t>
  </si>
  <si>
    <t>283.0277_12.92</t>
  </si>
  <si>
    <t>143.0816_12.92</t>
  </si>
  <si>
    <t>217.082_12.92</t>
  </si>
  <si>
    <t>511.4769_12.94</t>
  </si>
  <si>
    <t>341.3135_12.96</t>
  </si>
  <si>
    <t>219.7124_13</t>
  </si>
  <si>
    <t>438.4161_13</t>
  </si>
  <si>
    <t>392.0343_13.03</t>
  </si>
  <si>
    <t>370.0524_13.03</t>
  </si>
  <si>
    <t>348.0703_13.04</t>
  </si>
  <si>
    <t>347.017_13.06</t>
  </si>
  <si>
    <t>389.9734_13.1</t>
  </si>
  <si>
    <t>390.9805_13.12</t>
  </si>
  <si>
    <t>308.0914_13.2</t>
  </si>
  <si>
    <t>274.1405_13.21</t>
  </si>
  <si>
    <t>600.7998_13.22</t>
  </si>
  <si>
    <t>156.0768_13.23</t>
  </si>
  <si>
    <t>622.7823_13.23</t>
  </si>
  <si>
    <t>187.0716_13.24</t>
  </si>
  <si>
    <t>279.1183_13.24</t>
  </si>
  <si>
    <t>142.9481_13.24</t>
  </si>
  <si>
    <t>438.8426_13.25</t>
  </si>
  <si>
    <t>460.8254_13.26</t>
  </si>
  <si>
    <t>336.8945_13.26</t>
  </si>
  <si>
    <t>416.861_13.26</t>
  </si>
  <si>
    <t>732.6804_13.26</t>
  </si>
  <si>
    <t>134.0449_13.27</t>
  </si>
  <si>
    <t>248.097_13.27</t>
  </si>
  <si>
    <t>296.1063_13.27</t>
  </si>
  <si>
    <t>445.8263_13.27</t>
  </si>
  <si>
    <t>293.0988_13.28</t>
  </si>
  <si>
    <t>467.8084_13.28</t>
  </si>
  <si>
    <t>272.8625_13.28</t>
  </si>
  <si>
    <t>294.1015_13.28</t>
  </si>
  <si>
    <t>295.1031_13.28</t>
  </si>
  <si>
    <t>489.7904_13.28</t>
  </si>
  <si>
    <t>250.8803_13.28</t>
  </si>
  <si>
    <t>443.9863_13.28</t>
  </si>
  <si>
    <t>419.3157_13.28</t>
  </si>
  <si>
    <t>236.0964_13.28</t>
  </si>
  <si>
    <t>490.7974_13.28</t>
  </si>
  <si>
    <t>247.0931_13.28</t>
  </si>
  <si>
    <t>291.9066_13.28</t>
  </si>
  <si>
    <t>370.8394_13.28</t>
  </si>
  <si>
    <t>610.7549_13.29</t>
  </si>
  <si>
    <t>462.405_13.29</t>
  </si>
  <si>
    <t>235.0927_13.29</t>
  </si>
  <si>
    <t>392.8212_13.29</t>
  </si>
  <si>
    <t>74.0604_13.29</t>
  </si>
  <si>
    <t>88.0395_13.29</t>
  </si>
  <si>
    <t>101.0473_13.29</t>
  </si>
  <si>
    <t>279.2067_13.29</t>
  </si>
  <si>
    <t>56.0499_13.3</t>
  </si>
  <si>
    <t>108.0446_13.3</t>
  </si>
  <si>
    <t>86.0602_13.3</t>
  </si>
  <si>
    <t>392.1294_13.3</t>
  </si>
  <si>
    <t>697.9367_13.3</t>
  </si>
  <si>
    <t>115.0589_13.3</t>
  </si>
  <si>
    <t>133.0694_13.3</t>
  </si>
  <si>
    <t>162.0657_13.3</t>
  </si>
  <si>
    <t>349.1439_13.3</t>
  </si>
  <si>
    <t>696.9295_13.3</t>
  </si>
  <si>
    <t>128.0723_13.3</t>
  </si>
  <si>
    <t>512.78_13.3</t>
  </si>
  <si>
    <t>278.1074_13.3</t>
  </si>
  <si>
    <t>132.0657_13.3</t>
  </si>
  <si>
    <t>114.0552_13.3</t>
  </si>
  <si>
    <t>161.0639_13.3</t>
  </si>
  <si>
    <t>160.0607_13.3</t>
  </si>
  <si>
    <t>719.9185_13.3</t>
  </si>
  <si>
    <t>263.1125_13.3</t>
  </si>
  <si>
    <t>395.1498_13.3</t>
  </si>
  <si>
    <t>398.156_13.3</t>
  </si>
  <si>
    <t>404.0729_13.3</t>
  </si>
  <si>
    <t>397.1536_13.3</t>
  </si>
  <si>
    <t>718.9114_13.3</t>
  </si>
  <si>
    <t>125.0712_13.3</t>
  </si>
  <si>
    <t>279.0829_13.3</t>
  </si>
  <si>
    <t>359.0775_13.3</t>
  </si>
  <si>
    <t>348.1403_13.31</t>
  </si>
  <si>
    <t>277.1033_13.31</t>
  </si>
  <si>
    <t>450.0688_13.31</t>
  </si>
  <si>
    <t>262.1114_13.31</t>
  </si>
  <si>
    <t>130.0503_13.31</t>
  </si>
  <si>
    <t>102.0553_13.31</t>
  </si>
  <si>
    <t>394.1471_13.31</t>
  </si>
  <si>
    <t>632.7386_13.31</t>
  </si>
  <si>
    <t>396.1512_13.31</t>
  </si>
  <si>
    <t>261.1084_13.31</t>
  </si>
  <si>
    <t>445.0617_13.31</t>
  </si>
  <si>
    <t>403.0672_13.31</t>
  </si>
  <si>
    <t>262.9068_13.31</t>
  </si>
  <si>
    <t>203.1037_13.32</t>
  </si>
  <si>
    <t>740.8937_13.32</t>
  </si>
  <si>
    <t>158.0926_13.32</t>
  </si>
  <si>
    <t>741.8997_13.32</t>
  </si>
  <si>
    <t>291.1302_13.32</t>
  </si>
  <si>
    <t>567.0164_13.32</t>
  </si>
  <si>
    <t>246.1089_13.32</t>
  </si>
  <si>
    <t>338.1462_13.33</t>
  </si>
  <si>
    <t>337.1434_13.33</t>
  </si>
  <si>
    <t>159.0767_13.33</t>
  </si>
  <si>
    <t>337.0784_13.33</t>
  </si>
  <si>
    <t>447.0576_13.35</t>
  </si>
  <si>
    <t>452.1515_13.35</t>
  </si>
  <si>
    <t>146.9802_13.35</t>
  </si>
  <si>
    <t>105.9537_13.35</t>
  </si>
  <si>
    <t>336.1404_13.35</t>
  </si>
  <si>
    <t>103.9556_13.35</t>
  </si>
  <si>
    <t>144.9821_13.35</t>
  </si>
  <si>
    <t>568.0231_13.36</t>
  </si>
  <si>
    <t>353.9357_13.36</t>
  </si>
  <si>
    <t>446.0694_13.37</t>
  </si>
  <si>
    <t>448.065_13.38</t>
  </si>
  <si>
    <t>449.0675_13.4</t>
  </si>
  <si>
    <t>382.8656_13.4</t>
  </si>
  <si>
    <t>895.119_13.41</t>
  </si>
  <si>
    <t>316.0835_13.41</t>
  </si>
  <si>
    <t>894.1134_13.41</t>
  </si>
  <si>
    <t>315.081_13.42</t>
  </si>
  <si>
    <t>469.0394_13.43</t>
  </si>
  <si>
    <t>730.9371_13.45</t>
  </si>
  <si>
    <t>588.9975_13.46</t>
  </si>
  <si>
    <t>471.049_13.47</t>
  </si>
  <si>
    <t>590.0047_13.47</t>
  </si>
  <si>
    <t>709.9625_13.47</t>
  </si>
  <si>
    <t>470.0465_13.48</t>
  </si>
  <si>
    <t>610.9795_13.49</t>
  </si>
  <si>
    <t>155.0819_13.49</t>
  </si>
  <si>
    <t>200.0797_13.49</t>
  </si>
  <si>
    <t>259.0929_13.49</t>
  </si>
  <si>
    <t>260.0964_13.49</t>
  </si>
  <si>
    <t>731.9444_13.5</t>
  </si>
  <si>
    <t>491.0211_13.51</t>
  </si>
  <si>
    <t>611.9865_13.52</t>
  </si>
  <si>
    <t>492.0285_13.52</t>
  </si>
  <si>
    <t>916.0955_13.54</t>
  </si>
  <si>
    <t>299.0857_13.54</t>
  </si>
  <si>
    <t>915.0949_13.54</t>
  </si>
  <si>
    <t>335.0641_13.54</t>
  </si>
  <si>
    <t>418.1329_13.54</t>
  </si>
  <si>
    <t>938.0769_13.54</t>
  </si>
  <si>
    <t>961.066_13.54</t>
  </si>
  <si>
    <t>917.1016_13.54</t>
  </si>
  <si>
    <t>918.1037_13.54</t>
  </si>
  <si>
    <t>292.1157_13.55</t>
  </si>
  <si>
    <t>417.1308_13.55</t>
  </si>
  <si>
    <t>939.082_13.55</t>
  </si>
  <si>
    <t>416.1278_13.55</t>
  </si>
  <si>
    <t>350.1564_13.56</t>
  </si>
  <si>
    <t>354.0279_13.57</t>
  </si>
  <si>
    <t>314.0969_13.58</t>
  </si>
  <si>
    <t>175.118_13.59</t>
  </si>
  <si>
    <t>260.1269_13.62</t>
  </si>
  <si>
    <t>313.1123_13.65</t>
  </si>
  <si>
    <t>228.2409_13.67</t>
  </si>
  <si>
    <t>285.1659_13.8</t>
  </si>
  <si>
    <t>133.0972_13.8</t>
  </si>
  <si>
    <t>116.0712_13.82</t>
  </si>
  <si>
    <t>349.0351_13.82</t>
  </si>
  <si>
    <t>370.0148_13.83</t>
  </si>
  <si>
    <t>348.033_13.83</t>
  </si>
  <si>
    <t>350.0292_13.83</t>
  </si>
  <si>
    <t>347.0173_13.84</t>
  </si>
  <si>
    <t>336.1407_13.85</t>
  </si>
  <si>
    <t>960.0434_13.85</t>
  </si>
  <si>
    <t>1133.1816_13.85</t>
  </si>
  <si>
    <t>864.0683_13.85</t>
  </si>
  <si>
    <t>832.1404_13.86</t>
  </si>
  <si>
    <t>395.1491_13.86</t>
  </si>
  <si>
    <t>826.1258_13.86</t>
  </si>
  <si>
    <t>952.0972_13.86</t>
  </si>
  <si>
    <t>844.0863_13.86</t>
  </si>
  <si>
    <t>788.1773_13.86</t>
  </si>
  <si>
    <t>789.1806_13.86</t>
  </si>
  <si>
    <t>791.1857_13.86</t>
  </si>
  <si>
    <t>843.0875_13.86</t>
  </si>
  <si>
    <t>790.1837_13.86</t>
  </si>
  <si>
    <t>811.1622_13.86</t>
  </si>
  <si>
    <t>441.1149_13.86</t>
  </si>
  <si>
    <t>810.1588_13.86</t>
  </si>
  <si>
    <t>833.1429_13.86</t>
  </si>
  <si>
    <t>842.0871_13.86</t>
  </si>
  <si>
    <t>1179.7486_13.86</t>
  </si>
  <si>
    <t>349.0724_13.86</t>
  </si>
  <si>
    <t>1132.1714_13.86</t>
  </si>
  <si>
    <t>291.1304_13.86</t>
  </si>
  <si>
    <t>841.0864_13.86</t>
  </si>
  <si>
    <t>846.0964_13.86</t>
  </si>
  <si>
    <t>1180.2504_13.86</t>
  </si>
  <si>
    <t>348.0702_13.86</t>
  </si>
  <si>
    <t>440.1066_13.86</t>
  </si>
  <si>
    <t>831.1305_13.86</t>
  </si>
  <si>
    <t>812.1622_13.86</t>
  </si>
  <si>
    <t>439.1014_13.86</t>
  </si>
  <si>
    <t>809.1489_13.86</t>
  </si>
  <si>
    <t>824.1175_13.86</t>
  </si>
  <si>
    <t>786.1649_13.86</t>
  </si>
  <si>
    <t>787.1682_13.86</t>
  </si>
  <si>
    <t>808.1458_13.86</t>
  </si>
  <si>
    <t>825.1181_13.86</t>
  </si>
  <si>
    <t>830.1273_13.86</t>
  </si>
  <si>
    <t>217.0824_13.86</t>
  </si>
  <si>
    <t>840.0823_13.86</t>
  </si>
  <si>
    <t>862.0643_13.86</t>
  </si>
  <si>
    <t>950.0829_13.86</t>
  </si>
  <si>
    <t>1131.1687_13.86</t>
  </si>
  <si>
    <t>972.0639_13.86</t>
  </si>
  <si>
    <t>951.0834_13.86</t>
  </si>
  <si>
    <t>852.106_13.87</t>
  </si>
  <si>
    <t>848.0903_13.87</t>
  </si>
  <si>
    <t>160.0606_13.87</t>
  </si>
  <si>
    <t>1164.1363_13.87</t>
  </si>
  <si>
    <t>257.1599_13.89</t>
  </si>
  <si>
    <t>134.0809_13.89</t>
  </si>
  <si>
    <t>122.0812_13.89</t>
  </si>
  <si>
    <t>255.1553_13.89</t>
  </si>
  <si>
    <t>256.1586_13.89</t>
  </si>
  <si>
    <t>316.0854_13.9</t>
  </si>
  <si>
    <t>315.082_13.91</t>
  </si>
  <si>
    <t>474.9701_13.92</t>
  </si>
  <si>
    <t>225.1445_13.93</t>
  </si>
  <si>
    <t>360.012_13.93</t>
  </si>
  <si>
    <t>357.0097_13.93</t>
  </si>
  <si>
    <t>380.9892_13.93</t>
  </si>
  <si>
    <t>355.012_13.93</t>
  </si>
  <si>
    <t>359.008_13.93</t>
  </si>
  <si>
    <t>358.0168_13.93</t>
  </si>
  <si>
    <t>378.9885_13.93</t>
  </si>
  <si>
    <t>376.9939_13.94</t>
  </si>
  <si>
    <t>398.9763_13.94</t>
  </si>
  <si>
    <t>356.021_13.94</t>
  </si>
  <si>
    <t>285.0695_14.05</t>
  </si>
  <si>
    <t>351.014_14.09</t>
  </si>
  <si>
    <t>370.9991_14.09</t>
  </si>
  <si>
    <t>349.018_14.09</t>
  </si>
  <si>
    <t>198.2095_14.09</t>
  </si>
  <si>
    <t>664.1162_14.1</t>
  </si>
  <si>
    <t>250.9496_14.31</t>
  </si>
  <si>
    <t>223.9896_14.32</t>
  </si>
  <si>
    <t>225.988_14.32</t>
  </si>
  <si>
    <t>153.0335_14.33</t>
  </si>
  <si>
    <t>66.0193_14.33</t>
  </si>
  <si>
    <t>152.0386_14.33</t>
  </si>
  <si>
    <t>111.0101_14.33</t>
  </si>
  <si>
    <t>112.0067_14.33</t>
  </si>
  <si>
    <t>151.0353_14.33</t>
  </si>
  <si>
    <t>68.9825_14.33</t>
  </si>
  <si>
    <t>110.0087_14.33</t>
  </si>
  <si>
    <t>203.9987_14.36</t>
  </si>
  <si>
    <t>422.903_14.36</t>
  </si>
  <si>
    <t>204.995_14.36</t>
  </si>
  <si>
    <t>494.8679_14.37</t>
  </si>
  <si>
    <t>420.9061_14.37</t>
  </si>
  <si>
    <t>501.8269_14.37</t>
  </si>
  <si>
    <t>252.9644_14.37</t>
  </si>
  <si>
    <t>465.9257_14.37</t>
  </si>
  <si>
    <t>357.8846_14.37</t>
  </si>
  <si>
    <t>350.932_14.37</t>
  </si>
  <si>
    <t>276.9641_14.37</t>
  </si>
  <si>
    <t>715.7146_14.37</t>
  </si>
  <si>
    <t>352.9296_14.37</t>
  </si>
  <si>
    <t>333.9146_14.37</t>
  </si>
  <si>
    <t>161.9713_14.37</t>
  </si>
  <si>
    <t>499.8287_14.37</t>
  </si>
  <si>
    <t>462.4054_14.38</t>
  </si>
  <si>
    <t>463.4059_14.38</t>
  </si>
  <si>
    <t>470.8806_14.38</t>
  </si>
  <si>
    <t>257.9197_14.38</t>
  </si>
  <si>
    <t>202.9974_14.38</t>
  </si>
  <si>
    <t>510.3901_14.38</t>
  </si>
  <si>
    <t>246.1091_14.38</t>
  </si>
  <si>
    <t>160.0605_14.38</t>
  </si>
  <si>
    <t>292.1144_14.38</t>
  </si>
  <si>
    <t>293.0999_14.38</t>
  </si>
  <si>
    <t>453.8592_14.38</t>
  </si>
  <si>
    <t>472.875_14.38</t>
  </si>
  <si>
    <t>352.2596_14.38</t>
  </si>
  <si>
    <t>132.0656_14.38</t>
  </si>
  <si>
    <t>355.8872_14.38</t>
  </si>
  <si>
    <t>294.1036_14.38</t>
  </si>
  <si>
    <t>159.0765_14.38</t>
  </si>
  <si>
    <t>475.8344_14.38</t>
  </si>
  <si>
    <t>108.0446_14.38</t>
  </si>
  <si>
    <t>247.093_14.38</t>
  </si>
  <si>
    <t>130.05_14.38</t>
  </si>
  <si>
    <t>531.7762_14.38</t>
  </si>
  <si>
    <t>235.093_14.38</t>
  </si>
  <si>
    <t>521.8072_14.38</t>
  </si>
  <si>
    <t>600.7349_14.38</t>
  </si>
  <si>
    <t>125.0712_14.38</t>
  </si>
  <si>
    <t>458.8139_14.38</t>
  </si>
  <si>
    <t>264.091_14.38</t>
  </si>
  <si>
    <t>263.0876_14.38</t>
  </si>
  <si>
    <t>419.3156_14.38</t>
  </si>
  <si>
    <t>480.7907_14.38</t>
  </si>
  <si>
    <t>279.2067_14.38</t>
  </si>
  <si>
    <t>281.919_14.38</t>
  </si>
  <si>
    <t>360.844_14.39</t>
  </si>
  <si>
    <t>338.8712_14.4</t>
  </si>
  <si>
    <t>142.9385_14.4</t>
  </si>
  <si>
    <t>140.9615_14.46</t>
  </si>
  <si>
    <t>428.0368_14.49</t>
  </si>
  <si>
    <t>727.0739_14.54</t>
  </si>
  <si>
    <t>456.0593_14.54</t>
  </si>
  <si>
    <t>726.0717_14.54</t>
  </si>
  <si>
    <t>668.076_14.56</t>
  </si>
  <si>
    <t>382.3791_14.64</t>
  </si>
  <si>
    <t>354.0276_14.67</t>
  </si>
  <si>
    <t>346.0306_14.68</t>
  </si>
  <si>
    <t>141.9585_14.73</t>
  </si>
  <si>
    <t>919.9666_14.8</t>
  </si>
  <si>
    <t>888.0241_14.8</t>
  </si>
  <si>
    <t>823.001_14.81</t>
  </si>
  <si>
    <t>790.0589_14.82</t>
  </si>
  <si>
    <t>821.9987_14.82</t>
  </si>
  <si>
    <t>812.019_14.82</t>
  </si>
  <si>
    <t>791.0597_14.82</t>
  </si>
  <si>
    <t>1179.0709_14.82</t>
  </si>
  <si>
    <t>768.5774_14.82</t>
  </si>
  <si>
    <t>784.5465_14.82</t>
  </si>
  <si>
    <t>1184.5597_14.82</t>
  </si>
  <si>
    <t>1178.5703_14.82</t>
  </si>
  <si>
    <t>143.0816_14.83</t>
  </si>
  <si>
    <t>1141.6244_14.83</t>
  </si>
  <si>
    <t>757.5832_14.83</t>
  </si>
  <si>
    <t>1151.6112_14.83</t>
  </si>
  <si>
    <t>801.0195_14.83</t>
  </si>
  <si>
    <t>1152.6119_14.83</t>
  </si>
  <si>
    <t>1168.5828_14.83</t>
  </si>
  <si>
    <t>802.0192_14.83</t>
  </si>
  <si>
    <t>769.0804_14.83</t>
  </si>
  <si>
    <t>800.017_14.83</t>
  </si>
  <si>
    <t>768.0783_14.83</t>
  </si>
  <si>
    <t>1168.0828_14.83</t>
  </si>
  <si>
    <t>1173.0679_14.83</t>
  </si>
  <si>
    <t>1141.1234_14.83</t>
  </si>
  <si>
    <t>1152.1128_14.83</t>
  </si>
  <si>
    <t>808.0117_14.83</t>
  </si>
  <si>
    <t>1167.5818_14.83</t>
  </si>
  <si>
    <t>1140.6225_14.83</t>
  </si>
  <si>
    <t>1131.133_14.83</t>
  </si>
  <si>
    <t>1130.6352_14.83</t>
  </si>
  <si>
    <t>1157.0933_14.83</t>
  </si>
  <si>
    <t>1172.5694_14.83</t>
  </si>
  <si>
    <t>1142.1262_14.83</t>
  </si>
  <si>
    <t>772.0866_14.83</t>
  </si>
  <si>
    <t>1158.0922_14.83</t>
  </si>
  <si>
    <t>400.513_14.83</t>
  </si>
  <si>
    <t>810.0086_14.83</t>
  </si>
  <si>
    <t>1130.1338_14.83</t>
  </si>
  <si>
    <t>1157.593_14.83</t>
  </si>
  <si>
    <t>1183.5546_14.83</t>
  </si>
  <si>
    <t>773.5594_14.83</t>
  </si>
  <si>
    <t>773.0588_14.83</t>
  </si>
  <si>
    <t>1129.6319_14.83</t>
  </si>
  <si>
    <t>1156.5914_14.83</t>
  </si>
  <si>
    <t>774.0745_14.83</t>
  </si>
  <si>
    <t>757.0817_14.83</t>
  </si>
  <si>
    <t>1172.0679_14.83</t>
  </si>
  <si>
    <t>1197.1477_14.83</t>
  </si>
  <si>
    <t>1160.591_14.83</t>
  </si>
  <si>
    <t>732.0808_14.84</t>
  </si>
  <si>
    <t>1119.1422_14.84</t>
  </si>
  <si>
    <t>314.0961_14.84</t>
  </si>
  <si>
    <t>315.0899_14.84</t>
  </si>
  <si>
    <t>770.0749_14.84</t>
  </si>
  <si>
    <t>799.0104_14.84</t>
  </si>
  <si>
    <t>1149.1065_14.84</t>
  </si>
  <si>
    <t>613.1594_14.85</t>
  </si>
  <si>
    <t>614.1622_14.85</t>
  </si>
  <si>
    <t>731.0763_14.85</t>
  </si>
  <si>
    <t>750.1053_14.85</t>
  </si>
  <si>
    <t>615.1582_14.85</t>
  </si>
  <si>
    <t>749.1048_14.85</t>
  </si>
  <si>
    <t>1145.0972_14.85</t>
  </si>
  <si>
    <t>730.0745_14.85</t>
  </si>
  <si>
    <t>748.1028_14.85</t>
  </si>
  <si>
    <t>1118.6407_14.85</t>
  </si>
  <si>
    <t>729.0716_14.85</t>
  </si>
  <si>
    <t>747.101_14.85</t>
  </si>
  <si>
    <t>365.0403_14.85</t>
  </si>
  <si>
    <t>1156.0865_14.86</t>
  </si>
  <si>
    <t>746.0986_14.86</t>
  </si>
  <si>
    <t>1146.0973_14.86</t>
  </si>
  <si>
    <t>292.1142_14.86</t>
  </si>
  <si>
    <t>1145.5966_14.86</t>
  </si>
  <si>
    <t>1195.1463_14.86</t>
  </si>
  <si>
    <t>1140.1152_14.86</t>
  </si>
  <si>
    <t>294.1135_14.87</t>
  </si>
  <si>
    <t>159.0766_14.87</t>
  </si>
  <si>
    <t>772.5534_14.87</t>
  </si>
  <si>
    <t>235.0933_14.87</t>
  </si>
  <si>
    <t>293.1067_14.87</t>
  </si>
  <si>
    <t>1129.1243_14.87</t>
  </si>
  <si>
    <t>1139.6108_14.87</t>
  </si>
  <si>
    <t>374.054_14.87</t>
  </si>
  <si>
    <t>263.0876_14.88</t>
  </si>
  <si>
    <t>130.0501_14.88</t>
  </si>
  <si>
    <t>318.1303_14.88</t>
  </si>
  <si>
    <t>373.5526_14.88</t>
  </si>
  <si>
    <t>1128.622_14.88</t>
  </si>
  <si>
    <t>419.3157_14.88</t>
  </si>
  <si>
    <t>264.0912_14.88</t>
  </si>
  <si>
    <t>1144.5917_14.88</t>
  </si>
  <si>
    <t>1118.1346_14.88</t>
  </si>
  <si>
    <t>216.099_14.88</t>
  </si>
  <si>
    <t>219.1742_14.88</t>
  </si>
  <si>
    <t>1139.1067_14.88</t>
  </si>
  <si>
    <t>279.2067_14.88</t>
  </si>
  <si>
    <t>331.2482_14.88</t>
  </si>
  <si>
    <t>274.1033_14.88</t>
  </si>
  <si>
    <t>1155.582_14.88</t>
  </si>
  <si>
    <t>189.0873_14.89</t>
  </si>
  <si>
    <t>452.0618_14.89</t>
  </si>
  <si>
    <t>1137.607_14.89</t>
  </si>
  <si>
    <t>1117.6323_14.89</t>
  </si>
  <si>
    <t>1144.0881_14.89</t>
  </si>
  <si>
    <t>217.0822_14.89</t>
  </si>
  <si>
    <t>218.0862_14.89</t>
  </si>
  <si>
    <t>450.0655_14.89</t>
  </si>
  <si>
    <t>777.0434_14.89</t>
  </si>
  <si>
    <t>428.0369_14.89</t>
  </si>
  <si>
    <t>1138.6057_14.89</t>
  </si>
  <si>
    <t>772.0519_14.89</t>
  </si>
  <si>
    <t>788.0471_14.89</t>
  </si>
  <si>
    <t>1128.1184_14.89</t>
  </si>
  <si>
    <t>1127.6159_14.89</t>
  </si>
  <si>
    <t>1194.14_14.89</t>
  </si>
  <si>
    <t>756.0739_14.89</t>
  </si>
  <si>
    <t>756.5745_14.89</t>
  </si>
  <si>
    <t>1143.5865_14.89</t>
  </si>
  <si>
    <t>331.2819_14.9</t>
  </si>
  <si>
    <t>1117.1287_14.9</t>
  </si>
  <si>
    <t>410.0263_14.9</t>
  </si>
  <si>
    <t>1116.6265_14.9</t>
  </si>
  <si>
    <t>787.0414_14.9</t>
  </si>
  <si>
    <t>776.0452_14.9</t>
  </si>
  <si>
    <t>1089.0914_14.9</t>
  </si>
  <si>
    <t>1138.1046_14.9</t>
  </si>
  <si>
    <t>775.5429_14.9</t>
  </si>
  <si>
    <t>1143.0828_14.9</t>
  </si>
  <si>
    <t>1193.1382_14.9</t>
  </si>
  <si>
    <t>1115.6205_14.9</t>
  </si>
  <si>
    <t>359.3168_14.9</t>
  </si>
  <si>
    <t>805.0494_14.9</t>
  </si>
  <si>
    <t>510.0068_14.9</t>
  </si>
  <si>
    <t>755.5712_14.9</t>
  </si>
  <si>
    <t>1116.1223_14.9</t>
  </si>
  <si>
    <t>1126.6111_14.9</t>
  </si>
  <si>
    <t>1127.1125_14.9</t>
  </si>
  <si>
    <t>136.062_14.9</t>
  </si>
  <si>
    <t>804.0471_14.9</t>
  </si>
  <si>
    <t>363.5407_14.9</t>
  </si>
  <si>
    <t>752.0678_14.9</t>
  </si>
  <si>
    <t>744.0844_14.9</t>
  </si>
  <si>
    <t>119.0354_14.9</t>
  </si>
  <si>
    <t>232.0831_14.9</t>
  </si>
  <si>
    <t>373.0473_14.9</t>
  </si>
  <si>
    <t>509.0055_14.9</t>
  </si>
  <si>
    <t>624.0392_14.9</t>
  </si>
  <si>
    <t>755.071_14.9</t>
  </si>
  <si>
    <t>770.5419_14.9</t>
  </si>
  <si>
    <t>1142.5821_14.9</t>
  </si>
  <si>
    <t>604.0241_14.9</t>
  </si>
  <si>
    <t>771.5446_14.9</t>
  </si>
  <si>
    <t>1146.5914_14.9</t>
  </si>
  <si>
    <t>372.5459_14.9</t>
  </si>
  <si>
    <t>745.0867_14.9</t>
  </si>
  <si>
    <t>786.0413_14.9</t>
  </si>
  <si>
    <t>508.0031_14.9</t>
  </si>
  <si>
    <t>622.0348_14.9</t>
  </si>
  <si>
    <t>771.046_14.9</t>
  </si>
  <si>
    <t>606.029_14.9</t>
  </si>
  <si>
    <t>623.0376_14.9</t>
  </si>
  <si>
    <t>605.027_14.9</t>
  </si>
  <si>
    <t>766.0635_14.9</t>
  </si>
  <si>
    <t>561.9213_14.9</t>
  </si>
  <si>
    <t>644.0141_14.91</t>
  </si>
  <si>
    <t>767.0658_14.91</t>
  </si>
  <si>
    <t>775.0436_14.91</t>
  </si>
  <si>
    <t>657.9427_14.91</t>
  </si>
  <si>
    <t>798.0029_14.91</t>
  </si>
  <si>
    <t>675.9534_14.91</t>
  </si>
  <si>
    <t>626.0032_14.91</t>
  </si>
  <si>
    <t>645.0167_14.91</t>
  </si>
  <si>
    <t>1147.5927_14.91</t>
  </si>
  <si>
    <t>1155.0775_14.91</t>
  </si>
  <si>
    <t>1135.0949_14.91</t>
  </si>
  <si>
    <t>796.9955_14.91</t>
  </si>
  <si>
    <t>1136.6058_14.91</t>
  </si>
  <si>
    <t>1163.0624_14.91</t>
  </si>
  <si>
    <t>1154.0696_14.92</t>
  </si>
  <si>
    <t>1135.6013_14.92</t>
  </si>
  <si>
    <t>1147.0907_14.92</t>
  </si>
  <si>
    <t>1134.5941_14.92</t>
  </si>
  <si>
    <t>1153.5693_14.92</t>
  </si>
  <si>
    <t>1154.576_14.92</t>
  </si>
  <si>
    <t>1136.1012_14.92</t>
  </si>
  <si>
    <t>763.0582_14.92</t>
  </si>
  <si>
    <t>763.5577_14.92</t>
  </si>
  <si>
    <t>702.0312_14.92</t>
  </si>
  <si>
    <t>1161.5568_14.92</t>
  </si>
  <si>
    <t>1162.5609_14.92</t>
  </si>
  <si>
    <t>1137.1054_14.92</t>
  </si>
  <si>
    <t>1162.0544_14.93</t>
  </si>
  <si>
    <t>764.5642_14.93</t>
  </si>
  <si>
    <t>1165.5633_14.93</t>
  </si>
  <si>
    <t>764.0642_14.93</t>
  </si>
  <si>
    <t>383.5264_14.93</t>
  </si>
  <si>
    <t>765.0691_14.93</t>
  </si>
  <si>
    <t>123.0553_14.93</t>
  </si>
  <si>
    <t>661.9866_14.94</t>
  </si>
  <si>
    <t>659.9815_14.95</t>
  </si>
  <si>
    <t>660.9844_14.95</t>
  </si>
  <si>
    <t>545.9503_14.95</t>
  </si>
  <si>
    <t>782.0307_14.95</t>
  </si>
  <si>
    <t>783.0348_14.96</t>
  </si>
  <si>
    <t>667.0564_14.97</t>
  </si>
  <si>
    <t>784.045_14.97</t>
  </si>
  <si>
    <t>879.9989_14.97</t>
  </si>
  <si>
    <t>391.5183_14.98</t>
  </si>
  <si>
    <t>804.0133_14.99</t>
  </si>
  <si>
    <t>865.9812_14.99</t>
  </si>
  <si>
    <t>433.4948_14.99</t>
  </si>
  <si>
    <t>761.0795_15</t>
  </si>
  <si>
    <t>760.0771_15</t>
  </si>
  <si>
    <t>392.527_15</t>
  </si>
  <si>
    <t>785.0473_15.01</t>
  </si>
  <si>
    <t>951.9458_15.02</t>
  </si>
  <si>
    <t>167.0128_15.02</t>
  </si>
  <si>
    <t>867.9957_15.03</t>
  </si>
  <si>
    <t>474.8331_15.05</t>
  </si>
  <si>
    <t>84.9599_15.05</t>
  </si>
  <si>
    <t>125.9862_15.05</t>
  </si>
  <si>
    <t>639.0612_15.06</t>
  </si>
  <si>
    <t>344.8754_15.07</t>
  </si>
  <si>
    <t>214.9176_15.07</t>
  </si>
  <si>
    <t>802.0525_15.1</t>
  </si>
  <si>
    <t>678.9946_15.16</t>
  </si>
  <si>
    <t>642.0499_15.16</t>
  </si>
  <si>
    <t>715.9396_15.16</t>
  </si>
  <si>
    <t>699.9727_15.16</t>
  </si>
  <si>
    <t>693.9628_15.16</t>
  </si>
  <si>
    <t>775.9644_15.17</t>
  </si>
  <si>
    <t>641.0482_15.17</t>
  </si>
  <si>
    <t>640.0453_15.17</t>
  </si>
  <si>
    <t>677.9921_15.17</t>
  </si>
  <si>
    <t>662.0255_15.17</t>
  </si>
  <si>
    <t>836.1289_15.23</t>
  </si>
  <si>
    <t>698.0797_15.25</t>
  </si>
  <si>
    <t>697.0775_15.26</t>
  </si>
  <si>
    <t>840.0299_15.3</t>
  </si>
  <si>
    <t>764.0972_15.31</t>
  </si>
  <si>
    <t>855.9979_15.31</t>
  </si>
  <si>
    <t>763.0956_15.31</t>
  </si>
  <si>
    <t>818.0486_15.31</t>
  </si>
  <si>
    <t>762.0932_15.32</t>
  </si>
  <si>
    <t>313.1437_18.68</t>
  </si>
  <si>
    <t>655.3347_18.69</t>
  </si>
  <si>
    <t>654.3314_18.69</t>
  </si>
  <si>
    <t>681.3423_18.69</t>
  </si>
  <si>
    <t>637.3051_18.69</t>
  </si>
  <si>
    <t>250.1778_18.69</t>
  </si>
  <si>
    <t>310.3103_18.71</t>
  </si>
  <si>
    <t>226.1806_18.72</t>
  </si>
  <si>
    <t>431.3677_18.72</t>
  </si>
  <si>
    <t>408.3086_18.73</t>
  </si>
  <si>
    <t>430.3641_18.73</t>
  </si>
  <si>
    <t>675.6751_18.74</t>
  </si>
  <si>
    <t>382.3792_18.75</t>
  </si>
  <si>
    <t>383.3824_18.75</t>
  </si>
  <si>
    <t>339.3451_18.77</t>
  </si>
  <si>
    <t>149.0234_18.77</t>
  </si>
  <si>
    <t>338.3419_18.77</t>
  </si>
  <si>
    <t>859.6035_18.77</t>
  </si>
  <si>
    <t>340.3497_18.77</t>
  </si>
  <si>
    <t>506.4194_18.77</t>
  </si>
  <si>
    <t>458.2752_18.77</t>
  </si>
  <si>
    <t>457.2716_18.77</t>
  </si>
  <si>
    <t>464.3572_18.77</t>
  </si>
  <si>
    <t>463.353_18.77</t>
  </si>
  <si>
    <t>419.3157_18.77</t>
  </si>
  <si>
    <t>420.3192_18.77</t>
  </si>
  <si>
    <t>442.3014_18.77</t>
  </si>
  <si>
    <t>471.2871_18.77</t>
  </si>
  <si>
    <t>441.2975_18.78</t>
  </si>
  <si>
    <t>477.3686_18.79</t>
  </si>
  <si>
    <t>455.3136_18.79</t>
  </si>
  <si>
    <t>433.3314_18.79</t>
  </si>
  <si>
    <t>750.5577_18.97</t>
  </si>
  <si>
    <t>680.4798_18.97</t>
  </si>
  <si>
    <t>701.4091_18.97</t>
  </si>
  <si>
    <t>702.4126_18.98</t>
  </si>
  <si>
    <t>664.4565_18.99</t>
  </si>
  <si>
    <t>663.4534_18.99</t>
  </si>
  <si>
    <t>709.4978_18.99</t>
  </si>
  <si>
    <t>685.4349_18.99</t>
  </si>
  <si>
    <t>708.4944_19</t>
  </si>
  <si>
    <t>707.4908_19</t>
  </si>
  <si>
    <t>528.498_19.05</t>
  </si>
  <si>
    <t>559.5169_19.06</t>
  </si>
  <si>
    <t>537.535_19.06</t>
  </si>
  <si>
    <t>538.5378_19.06</t>
  </si>
  <si>
    <t>581.5722_19.06</t>
  </si>
  <si>
    <t>587.5481_19.21</t>
  </si>
  <si>
    <t>609.6034_19.21</t>
  </si>
  <si>
    <t>565.5663_19.22</t>
  </si>
  <si>
    <t>566.5693_19.23</t>
  </si>
  <si>
    <t>556.5294_19.38</t>
  </si>
  <si>
    <t>584.5607_19.4</t>
  </si>
  <si>
    <t>593.5969_19.42</t>
  </si>
  <si>
    <t>581.572_19.66</t>
  </si>
  <si>
    <t>559.5166_19.76</t>
  </si>
  <si>
    <t>708.4945_19.78</t>
  </si>
  <si>
    <t>609.6031_19.8</t>
  </si>
  <si>
    <t>538.5378_19.81</t>
  </si>
  <si>
    <t>709.4985_19.89</t>
  </si>
  <si>
    <t>566.569_20.09</t>
  </si>
  <si>
    <t>685.4349_20.15</t>
  </si>
  <si>
    <t>584.5604_20.2</t>
  </si>
  <si>
    <t>587.5473_20.43</t>
  </si>
  <si>
    <t>593.5968_20.54</t>
  </si>
  <si>
    <t>581.5719_20.59</t>
  </si>
  <si>
    <t>556.5293_20.65</t>
  </si>
  <si>
    <t>707.4906_20.66</t>
  </si>
  <si>
    <t>708.495_20.72</t>
  </si>
  <si>
    <t>709.4988_20.73</t>
  </si>
  <si>
    <t>528.4977_20.75</t>
  </si>
  <si>
    <t>609.6029_20.86</t>
  </si>
  <si>
    <t>584.5601_20.87</t>
  </si>
  <si>
    <t>566.5692_20.88</t>
  </si>
  <si>
    <t>537.535_20.92</t>
  </si>
  <si>
    <t>559.5165_20.92</t>
  </si>
  <si>
    <t>565.5662_20.95</t>
  </si>
  <si>
    <t>538.5378_20.97</t>
  </si>
  <si>
    <t>340.352_21.08</t>
  </si>
  <si>
    <t>663.4534_21.13</t>
  </si>
  <si>
    <t>664.4568_21.2</t>
  </si>
  <si>
    <t>587.5472_21.29</t>
  </si>
  <si>
    <t>593.5968_21.39</t>
  </si>
  <si>
    <t>566.5692_21.44</t>
  </si>
  <si>
    <t>708.4951_21.45</t>
  </si>
  <si>
    <t>685.435_21.57</t>
  </si>
  <si>
    <t>584.5602_21.64</t>
  </si>
  <si>
    <t>581.5719_21.7</t>
  </si>
  <si>
    <t>340.352_21.82</t>
  </si>
  <si>
    <t>609.6027_21.87</t>
  </si>
  <si>
    <t>528.4977_21.87</t>
  </si>
  <si>
    <t>556.5293_21.88</t>
  </si>
  <si>
    <t>709.4993_21.89</t>
  </si>
  <si>
    <t>Trp concentration</t>
  </si>
  <si>
    <t>Supplementary Data 7</t>
  </si>
  <si>
    <t>Summary</t>
  </si>
  <si>
    <t>HILIC-TOF-MS (Waters Xbridge Amide) untargeted positive ion mode analysis of purified FMO2 assay samples. Feature detection by XCMS.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</si>
</sst>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'LC-MS'!$E$460:$S$460</c:f>
              <c:numCache>
                <c:formatCode>General</c:formatCode>
                <c:ptCount val="15"/>
                <c:pt idx="0">
                  <c:v>6608.9495639999996</c:v>
                </c:pt>
                <c:pt idx="1">
                  <c:v>6506.9746709999999</c:v>
                </c:pt>
                <c:pt idx="2">
                  <c:v>7343.3601360000002</c:v>
                </c:pt>
                <c:pt idx="3">
                  <c:v>13031.39797</c:v>
                </c:pt>
                <c:pt idx="4">
                  <c:v>12088.352349999999</c:v>
                </c:pt>
                <c:pt idx="5">
                  <c:v>13517.726619999999</c:v>
                </c:pt>
                <c:pt idx="6">
                  <c:v>23028.308249999998</c:v>
                </c:pt>
                <c:pt idx="7">
                  <c:v>22147.001029999999</c:v>
                </c:pt>
                <c:pt idx="8">
                  <c:v>20689.0733</c:v>
                </c:pt>
                <c:pt idx="9">
                  <c:v>7726.4090329999999</c:v>
                </c:pt>
                <c:pt idx="10">
                  <c:v>7556.2625479999997</c:v>
                </c:pt>
                <c:pt idx="11">
                  <c:v>4792.4461010000005</c:v>
                </c:pt>
                <c:pt idx="12">
                  <c:v>4236.6689850000002</c:v>
                </c:pt>
                <c:pt idx="13">
                  <c:v>4543.1887539999998</c:v>
                </c:pt>
                <c:pt idx="14">
                  <c:v>3818.1463819999999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A-4FA7-B381-96FA5428A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1758959"/>
        <c:axId val="451758543"/>
      </c:barChart>
      <c:catAx>
        <c:axId val="4517589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758543"/>
        <c:crosses val="autoZero"/>
        <c:auto val="1"/>
        <c:lblAlgn val="ctr"/>
        <c:lblOffset val="100"/>
        <c:noMultiLvlLbl val="0"/>
      </c:catAx>
      <c:valAx>
        <c:axId val="45175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75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814387</xdr:colOff>
      <xdr:row>444</xdr:row>
      <xdr:rowOff>104775</xdr:rowOff>
    </xdr:from>
    <xdr:to>
      <xdr:col>19</xdr:col>
      <xdr:colOff>642937</xdr:colOff>
      <xdr:row>458</xdr:row>
      <xdr:rowOff>180975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817F-04DE-4F54-A9AA-539AF88F364D}">
  <dimension ref="A1:A4"/>
  <sheetViews>
    <sheetView tabSelected="1" workbookViewId="0">
      <selection activeCell="F7" sqref="F7"/>
    </sheetView>
  </sheetViews>
  <sheetFormatPr defaultRowHeight="15" x14ac:dyDescent="0.25"/>
  <sheetData>
    <row r="1" spans="1:1" x14ac:dyDescent="0.25">
      <c r="A1" s="1" t="s">
        <v>4032</v>
      </c>
    </row>
    <row r="3" spans="1:1" x14ac:dyDescent="0.25">
      <c r="A3" s="1" t="s">
        <v>4033</v>
      </c>
    </row>
    <row r="4" spans="1:1" x14ac:dyDescent="0.25">
      <c r="A4" t="s">
        <v>4034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12"/>
  <sheetViews>
    <sheetView zoomScale="68" zoomScaleNormal="68" workbookViewId="0">
      <selection activeCell="I24" sqref="I24"/>
    </sheetView>
  </sheetViews>
  <sheetFormatPr defaultColWidth="8.85546875" defaultRowHeight="15" x14ac:dyDescent="0.25"/>
  <cols>
    <col min="1" max="1" width="15.42578125" bestFit="1" customWidth="1"/>
    <col min="4" max="4" width="15.7109375" bestFit="1" customWidth="1"/>
    <col min="5" max="10" width="23.5703125" customWidth="1"/>
    <col min="11" max="11" width="23.5703125" style="2" customWidth="1"/>
    <col min="12" max="19" width="23.5703125" customWidth="1"/>
    <col min="20" max="20" width="17.42578125" customWidth="1"/>
  </cols>
  <sheetData>
    <row r="1" spans="1:19" x14ac:dyDescent="0.25">
      <c r="A1" t="s">
        <v>0</v>
      </c>
      <c r="B1" t="s">
        <v>1</v>
      </c>
      <c r="C1" t="s">
        <v>2</v>
      </c>
      <c r="E1" t="s">
        <v>12</v>
      </c>
      <c r="F1" t="s">
        <v>13</v>
      </c>
      <c r="G1" t="s">
        <v>14</v>
      </c>
      <c r="H1" t="s">
        <v>6</v>
      </c>
      <c r="I1" t="s">
        <v>8</v>
      </c>
      <c r="J1" t="s">
        <v>9</v>
      </c>
      <c r="K1" s="2" t="s">
        <v>10</v>
      </c>
      <c r="L1" t="s">
        <v>15</v>
      </c>
      <c r="M1" t="s">
        <v>5</v>
      </c>
      <c r="N1" t="s">
        <v>7</v>
      </c>
      <c r="O1" t="s">
        <v>11</v>
      </c>
      <c r="P1" t="s">
        <v>16</v>
      </c>
      <c r="Q1" t="s">
        <v>3</v>
      </c>
      <c r="R1" t="s">
        <v>4</v>
      </c>
      <c r="S1" t="s">
        <v>17</v>
      </c>
    </row>
    <row r="2" spans="1:19" x14ac:dyDescent="0.25"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s="2" t="s">
        <v>20</v>
      </c>
      <c r="L2" t="s">
        <v>20</v>
      </c>
      <c r="M2" t="s">
        <v>19</v>
      </c>
      <c r="N2" t="s">
        <v>19</v>
      </c>
      <c r="O2" t="s">
        <v>19</v>
      </c>
      <c r="P2" t="s">
        <v>19</v>
      </c>
      <c r="Q2" t="s">
        <v>18</v>
      </c>
      <c r="R2" t="s">
        <v>18</v>
      </c>
      <c r="S2" t="s">
        <v>21</v>
      </c>
    </row>
    <row r="3" spans="1:19" x14ac:dyDescent="0.25">
      <c r="D3" t="s">
        <v>4031</v>
      </c>
      <c r="E3" t="str">
        <f t="shared" ref="E3:L3" si="0">LEFT(RIGHT(E1,5),3)</f>
        <v>100</v>
      </c>
      <c r="F3" t="str">
        <f t="shared" si="0"/>
        <v>100</v>
      </c>
      <c r="G3" t="str">
        <f t="shared" si="0"/>
        <v>100</v>
      </c>
      <c r="H3" t="str">
        <f t="shared" si="0"/>
        <v>250</v>
      </c>
      <c r="I3" t="str">
        <f t="shared" si="0"/>
        <v>250</v>
      </c>
      <c r="J3" t="str">
        <f t="shared" si="0"/>
        <v>250</v>
      </c>
      <c r="K3" s="2" t="str">
        <f t="shared" si="0"/>
        <v>500</v>
      </c>
      <c r="L3" t="str">
        <f t="shared" si="0"/>
        <v>500</v>
      </c>
    </row>
    <row r="4" spans="1:19" x14ac:dyDescent="0.25">
      <c r="A4" t="s">
        <v>2652</v>
      </c>
      <c r="B4">
        <v>55.99005872</v>
      </c>
      <c r="C4">
        <v>7.2908083330000002</v>
      </c>
      <c r="E4">
        <v>8028.2429030000003</v>
      </c>
      <c r="F4">
        <v>6849.7289280000005</v>
      </c>
      <c r="G4">
        <v>7226.8320030000004</v>
      </c>
      <c r="H4">
        <v>5012.371666</v>
      </c>
      <c r="I4">
        <v>6094.7147379999997</v>
      </c>
      <c r="J4">
        <v>5680.9883090000003</v>
      </c>
      <c r="K4" s="2">
        <v>7720.753498</v>
      </c>
      <c r="L4">
        <v>5618.0572419999999</v>
      </c>
      <c r="M4">
        <v>5075.3166030000002</v>
      </c>
      <c r="N4">
        <v>7001.3913769999999</v>
      </c>
      <c r="O4">
        <v>3767.6305870000001</v>
      </c>
      <c r="P4">
        <v>7406.344384</v>
      </c>
      <c r="Q4">
        <v>483.69093249999997</v>
      </c>
      <c r="R4">
        <v>0</v>
      </c>
      <c r="S4">
        <v>0</v>
      </c>
    </row>
    <row r="5" spans="1:19" x14ac:dyDescent="0.25">
      <c r="A5" t="s">
        <v>3432</v>
      </c>
      <c r="B5">
        <v>56.049852090000002</v>
      </c>
      <c r="C5">
        <v>13.295349999999999</v>
      </c>
      <c r="E5">
        <v>7349.5338769999998</v>
      </c>
      <c r="F5">
        <v>6473.9583060000004</v>
      </c>
      <c r="G5">
        <v>11560.22351</v>
      </c>
      <c r="H5">
        <v>7729.1631319999997</v>
      </c>
      <c r="I5">
        <v>16825.34287</v>
      </c>
      <c r="J5">
        <v>12191.89947</v>
      </c>
      <c r="K5" s="2">
        <v>10071.075559999999</v>
      </c>
      <c r="L5">
        <v>11352.66491</v>
      </c>
      <c r="M5">
        <v>5592.2093880000002</v>
      </c>
      <c r="N5">
        <v>7394.9452940000001</v>
      </c>
      <c r="O5">
        <v>9529.1432700000005</v>
      </c>
      <c r="P5">
        <v>20907.816200000001</v>
      </c>
      <c r="Q5">
        <v>1485.651042</v>
      </c>
      <c r="R5">
        <v>1665.065259</v>
      </c>
      <c r="S5">
        <v>1792.201208</v>
      </c>
    </row>
    <row r="6" spans="1:19" x14ac:dyDescent="0.25">
      <c r="A6" t="s">
        <v>3183</v>
      </c>
      <c r="B6">
        <v>56.049879609999998</v>
      </c>
      <c r="C6">
        <v>9.9191666670000007</v>
      </c>
      <c r="E6">
        <v>231329.70989999999</v>
      </c>
      <c r="F6">
        <v>215160.0177</v>
      </c>
      <c r="G6">
        <v>230204.18210000001</v>
      </c>
      <c r="H6">
        <v>227459.0208</v>
      </c>
      <c r="I6">
        <v>239303.2164</v>
      </c>
      <c r="J6">
        <v>213187.1764</v>
      </c>
      <c r="K6" s="2">
        <v>234764.07750000001</v>
      </c>
      <c r="L6">
        <v>223973.98620000001</v>
      </c>
      <c r="M6">
        <v>230228.85159999999</v>
      </c>
      <c r="N6">
        <v>240990.87789999999</v>
      </c>
      <c r="O6">
        <v>227743.1202</v>
      </c>
      <c r="P6">
        <v>235037.70629999999</v>
      </c>
      <c r="Q6">
        <v>2561.5018409999998</v>
      </c>
      <c r="R6">
        <v>1290.191161</v>
      </c>
      <c r="S6">
        <v>2102.3579129999998</v>
      </c>
    </row>
    <row r="7" spans="1:19" x14ac:dyDescent="0.25">
      <c r="A7" t="s">
        <v>1079</v>
      </c>
      <c r="B7">
        <v>57.033691730000001</v>
      </c>
      <c r="C7">
        <v>1.1045499999999999</v>
      </c>
      <c r="E7">
        <v>20348.7042</v>
      </c>
      <c r="F7">
        <v>6378.9663680000003</v>
      </c>
      <c r="G7">
        <v>3683.1107059999999</v>
      </c>
      <c r="H7">
        <v>13763.25635</v>
      </c>
      <c r="I7">
        <v>10623.57179</v>
      </c>
      <c r="J7">
        <v>14737.14999</v>
      </c>
      <c r="K7" s="2">
        <v>6895.8252039999998</v>
      </c>
      <c r="L7">
        <v>1881.907594</v>
      </c>
      <c r="M7">
        <v>4555.6170979999997</v>
      </c>
      <c r="N7">
        <v>2747.0876090000002</v>
      </c>
      <c r="O7">
        <v>3433.9397210000002</v>
      </c>
      <c r="P7">
        <v>5463.6536729999998</v>
      </c>
      <c r="Q7">
        <v>609.45820579999997</v>
      </c>
      <c r="R7">
        <v>953.5208652</v>
      </c>
      <c r="S7">
        <v>535.06745320000005</v>
      </c>
    </row>
    <row r="8" spans="1:19" x14ac:dyDescent="0.25">
      <c r="A8" t="s">
        <v>3178</v>
      </c>
      <c r="B8">
        <v>57.033956590000003</v>
      </c>
      <c r="C8">
        <v>9.9152666669999991</v>
      </c>
      <c r="E8">
        <v>25678.256369999999</v>
      </c>
      <c r="F8">
        <v>22837.185409999998</v>
      </c>
      <c r="G8">
        <v>26140.06249</v>
      </c>
      <c r="H8">
        <v>26413.02952</v>
      </c>
      <c r="I8">
        <v>27970.965550000001</v>
      </c>
      <c r="J8">
        <v>27445.99382</v>
      </c>
      <c r="K8" s="2">
        <v>28353.699779999999</v>
      </c>
      <c r="L8">
        <v>26148.651720000002</v>
      </c>
      <c r="M8">
        <v>26498.422910000001</v>
      </c>
      <c r="N8">
        <v>25219.316139999999</v>
      </c>
      <c r="O8">
        <v>25595.645250000001</v>
      </c>
      <c r="P8">
        <v>28129.868900000001</v>
      </c>
      <c r="Q8">
        <v>128.07733640000001</v>
      </c>
      <c r="R8">
        <v>586.57144049999999</v>
      </c>
      <c r="S8">
        <v>437.4289407</v>
      </c>
    </row>
    <row r="9" spans="1:19" x14ac:dyDescent="0.25">
      <c r="A9" t="s">
        <v>3194</v>
      </c>
      <c r="B9">
        <v>57.052966329999997</v>
      </c>
      <c r="C9">
        <v>9.9195166669999999</v>
      </c>
      <c r="E9">
        <v>8087.3053799999998</v>
      </c>
      <c r="F9">
        <v>7577.3117899999997</v>
      </c>
      <c r="G9">
        <v>7515.1720130000003</v>
      </c>
      <c r="H9">
        <v>8965.7150559999991</v>
      </c>
      <c r="I9">
        <v>8435.7116979999992</v>
      </c>
      <c r="J9">
        <v>7636.4178110000003</v>
      </c>
      <c r="K9" s="2">
        <v>8880.4964469999995</v>
      </c>
      <c r="L9">
        <v>8822.4894810000005</v>
      </c>
      <c r="M9">
        <v>6634.8616970000003</v>
      </c>
      <c r="N9">
        <v>7155.7702099999997</v>
      </c>
      <c r="O9">
        <v>7560.4577499999996</v>
      </c>
      <c r="P9">
        <v>9258.8593650000003</v>
      </c>
      <c r="Q9">
        <v>355.41911429999999</v>
      </c>
      <c r="R9">
        <v>598.69597520000002</v>
      </c>
      <c r="S9">
        <v>1414.663055</v>
      </c>
    </row>
    <row r="10" spans="1:19" x14ac:dyDescent="0.25">
      <c r="A10" t="s">
        <v>1080</v>
      </c>
      <c r="B10">
        <v>59.049324220000003</v>
      </c>
      <c r="C10">
        <v>1.1045499999999999</v>
      </c>
      <c r="E10">
        <v>327417.17810000002</v>
      </c>
      <c r="F10">
        <v>106131.6685</v>
      </c>
      <c r="G10">
        <v>77790.747629999998</v>
      </c>
      <c r="H10">
        <v>214555.79490000001</v>
      </c>
      <c r="I10">
        <v>142658.63949999999</v>
      </c>
      <c r="J10">
        <v>213708.98749999999</v>
      </c>
      <c r="K10" s="2">
        <v>100269.4721</v>
      </c>
      <c r="L10">
        <v>44670.848409999999</v>
      </c>
      <c r="M10">
        <v>63864.102579999999</v>
      </c>
      <c r="N10">
        <v>70767.870639999994</v>
      </c>
      <c r="O10">
        <v>72732.458970000007</v>
      </c>
      <c r="P10">
        <v>79859.907130000007</v>
      </c>
      <c r="Q10">
        <v>11276.89899</v>
      </c>
      <c r="R10">
        <v>11689.42578</v>
      </c>
      <c r="S10">
        <v>10015.720939999999</v>
      </c>
    </row>
    <row r="11" spans="1:19" x14ac:dyDescent="0.25">
      <c r="A11" t="s">
        <v>3622</v>
      </c>
      <c r="B11">
        <v>66.019261200000003</v>
      </c>
      <c r="C11">
        <v>14.326425</v>
      </c>
      <c r="E11">
        <v>10025.241110000001</v>
      </c>
      <c r="F11">
        <v>13001.753360000001</v>
      </c>
      <c r="G11">
        <v>12642.94749</v>
      </c>
      <c r="H11">
        <v>13221.451160000001</v>
      </c>
      <c r="I11">
        <v>10908.716710000001</v>
      </c>
      <c r="J11">
        <v>12541.38321</v>
      </c>
      <c r="K11" s="2">
        <v>14018.434380000001</v>
      </c>
      <c r="L11">
        <v>16806.127690000001</v>
      </c>
      <c r="M11">
        <v>15789.22241</v>
      </c>
      <c r="N11">
        <v>16760.11058</v>
      </c>
      <c r="O11">
        <v>12789.57971</v>
      </c>
      <c r="P11">
        <v>15526.900369999999</v>
      </c>
      <c r="Q11">
        <v>15944.805120000001</v>
      </c>
      <c r="R11">
        <v>11778.643309999999</v>
      </c>
      <c r="S11">
        <v>9669.0630349999992</v>
      </c>
    </row>
    <row r="12" spans="1:19" x14ac:dyDescent="0.25">
      <c r="A12" t="s">
        <v>1045</v>
      </c>
      <c r="B12">
        <v>67.054215150000005</v>
      </c>
      <c r="C12">
        <v>1.079716667</v>
      </c>
      <c r="E12">
        <v>15367.69908</v>
      </c>
      <c r="F12">
        <v>19016.173180000002</v>
      </c>
      <c r="G12">
        <v>3291.7512940000001</v>
      </c>
      <c r="H12">
        <v>16555.307079999999</v>
      </c>
      <c r="I12">
        <v>2844.2671810000002</v>
      </c>
      <c r="J12">
        <v>7849.9500170000001</v>
      </c>
      <c r="K12" s="2">
        <v>11774.476849999999</v>
      </c>
      <c r="L12">
        <v>1364.170505</v>
      </c>
      <c r="M12">
        <v>3223.756684</v>
      </c>
      <c r="N12">
        <v>1197.6032760000001</v>
      </c>
      <c r="O12">
        <v>1761.2620589999999</v>
      </c>
      <c r="P12">
        <v>3075.5740430000001</v>
      </c>
      <c r="Q12">
        <v>2022.791655</v>
      </c>
      <c r="R12">
        <v>1358.685819</v>
      </c>
      <c r="S12">
        <v>1683.461783</v>
      </c>
    </row>
    <row r="13" spans="1:19" x14ac:dyDescent="0.25">
      <c r="A13" t="s">
        <v>3627</v>
      </c>
      <c r="B13">
        <v>68.982525159999994</v>
      </c>
      <c r="C13">
        <v>14.330291669999999</v>
      </c>
      <c r="E13">
        <v>9904.6845219999996</v>
      </c>
      <c r="F13">
        <v>13064.775240000001</v>
      </c>
      <c r="G13">
        <v>9140.1159580000003</v>
      </c>
      <c r="H13">
        <v>11546.17985</v>
      </c>
      <c r="I13">
        <v>15172.685020000001</v>
      </c>
      <c r="J13">
        <v>13506.084999999999</v>
      </c>
      <c r="K13" s="2">
        <v>8973.8056309999993</v>
      </c>
      <c r="L13">
        <v>12406.163769999999</v>
      </c>
      <c r="M13">
        <v>11235.920529999999</v>
      </c>
      <c r="N13">
        <v>13040.693359999999</v>
      </c>
      <c r="O13">
        <v>12361.89723</v>
      </c>
      <c r="P13">
        <v>11197.94773</v>
      </c>
      <c r="Q13">
        <v>11349.060589999999</v>
      </c>
      <c r="R13">
        <v>14566.52268</v>
      </c>
      <c r="S13">
        <v>10776.9604</v>
      </c>
    </row>
    <row r="14" spans="1:19" x14ac:dyDescent="0.25">
      <c r="A14" t="s">
        <v>1964</v>
      </c>
      <c r="B14">
        <v>69.074618200000003</v>
      </c>
      <c r="C14">
        <v>1.5813999999999999</v>
      </c>
      <c r="E14">
        <v>3778.7456010000001</v>
      </c>
      <c r="F14">
        <v>2573.192239</v>
      </c>
      <c r="G14">
        <v>2194.675655</v>
      </c>
      <c r="H14">
        <v>6702.1628559999999</v>
      </c>
      <c r="I14">
        <v>6020.6108990000002</v>
      </c>
      <c r="J14">
        <v>4972.8583019999996</v>
      </c>
      <c r="K14" s="2">
        <v>4481.9964319999999</v>
      </c>
      <c r="L14">
        <v>2315.2783169999998</v>
      </c>
      <c r="M14">
        <v>3380.199865</v>
      </c>
      <c r="N14">
        <v>4446.6857179999997</v>
      </c>
      <c r="O14">
        <v>5647.9638189999996</v>
      </c>
      <c r="P14">
        <v>2515.5896299999999</v>
      </c>
      <c r="Q14">
        <v>1426.506852</v>
      </c>
      <c r="R14">
        <v>1990.4178240000001</v>
      </c>
      <c r="S14">
        <v>2190.931517</v>
      </c>
    </row>
    <row r="15" spans="1:19" x14ac:dyDescent="0.25">
      <c r="A15" t="s">
        <v>2667</v>
      </c>
      <c r="B15">
        <v>71.037272709999996</v>
      </c>
      <c r="C15">
        <v>7.3169750000000002</v>
      </c>
      <c r="E15">
        <v>16712.98373</v>
      </c>
      <c r="F15">
        <v>16635.53455</v>
      </c>
      <c r="G15">
        <v>19249.577550000002</v>
      </c>
      <c r="H15">
        <v>16964.647489999999</v>
      </c>
      <c r="I15">
        <v>16427.79795</v>
      </c>
      <c r="J15">
        <v>13533.726909999999</v>
      </c>
      <c r="K15" s="2">
        <v>18815.445739999999</v>
      </c>
      <c r="L15">
        <v>15688.23775</v>
      </c>
      <c r="M15">
        <v>13543.07193</v>
      </c>
      <c r="N15">
        <v>16492.396059999999</v>
      </c>
      <c r="O15">
        <v>19112.992549999999</v>
      </c>
      <c r="P15">
        <v>16015.15561</v>
      </c>
      <c r="Q15">
        <v>145.72097790000001</v>
      </c>
      <c r="R15">
        <v>0</v>
      </c>
      <c r="S15">
        <v>133.93449849999999</v>
      </c>
    </row>
    <row r="16" spans="1:19" x14ac:dyDescent="0.25">
      <c r="A16" t="s">
        <v>1259</v>
      </c>
      <c r="B16">
        <v>73.028721930000003</v>
      </c>
      <c r="C16">
        <v>1.1629666670000001</v>
      </c>
      <c r="E16">
        <v>18484.433059999999</v>
      </c>
      <c r="F16">
        <v>18821.76598</v>
      </c>
      <c r="G16">
        <v>16933.67253</v>
      </c>
      <c r="H16">
        <v>14232.844499999999</v>
      </c>
      <c r="I16">
        <v>15928.66894</v>
      </c>
      <c r="J16">
        <v>17258.898590000001</v>
      </c>
      <c r="K16" s="2">
        <v>19201.091919999999</v>
      </c>
      <c r="L16">
        <v>16414.20435</v>
      </c>
      <c r="M16">
        <v>18032.73128</v>
      </c>
      <c r="N16">
        <v>20227.735199999999</v>
      </c>
      <c r="O16">
        <v>17827.326110000002</v>
      </c>
      <c r="P16">
        <v>21374.62903</v>
      </c>
      <c r="Q16">
        <v>347.42088189999998</v>
      </c>
      <c r="R16">
        <v>396.24944879999998</v>
      </c>
      <c r="S16">
        <v>1295.002416</v>
      </c>
    </row>
    <row r="17" spans="1:19" x14ac:dyDescent="0.25">
      <c r="A17" t="s">
        <v>2668</v>
      </c>
      <c r="B17">
        <v>73.034555729999994</v>
      </c>
      <c r="C17">
        <v>7.3170083330000004</v>
      </c>
      <c r="E17">
        <v>6416.8763669999998</v>
      </c>
      <c r="F17">
        <v>5135.8109249999998</v>
      </c>
      <c r="G17">
        <v>6032.4569670000001</v>
      </c>
      <c r="H17">
        <v>5893.0533150000001</v>
      </c>
      <c r="I17">
        <v>6054.8586260000002</v>
      </c>
      <c r="J17">
        <v>4932.0590519999996</v>
      </c>
      <c r="K17" s="2">
        <v>4936.8095510000003</v>
      </c>
      <c r="L17">
        <v>6685.3094460000002</v>
      </c>
      <c r="M17">
        <v>4642.3187449999996</v>
      </c>
      <c r="N17">
        <v>4239.9649099999997</v>
      </c>
      <c r="O17">
        <v>5378.3212789999998</v>
      </c>
      <c r="P17">
        <v>6077.044371</v>
      </c>
      <c r="Q17">
        <v>219.17904300000001</v>
      </c>
      <c r="R17">
        <v>104.3543817</v>
      </c>
      <c r="S17">
        <v>365.78247169999997</v>
      </c>
    </row>
    <row r="18" spans="1:19" x14ac:dyDescent="0.25">
      <c r="A18" t="s">
        <v>792</v>
      </c>
      <c r="B18">
        <v>73.064524039999995</v>
      </c>
      <c r="C18">
        <v>0.97685</v>
      </c>
      <c r="E18">
        <v>7341.740675</v>
      </c>
      <c r="F18">
        <v>11670.899950000001</v>
      </c>
      <c r="G18">
        <v>9175.2770189999992</v>
      </c>
      <c r="H18">
        <v>6065.7161370000003</v>
      </c>
      <c r="I18">
        <v>5909.925123</v>
      </c>
      <c r="J18">
        <v>6409.1393239999998</v>
      </c>
      <c r="K18" s="2">
        <v>8252.4194200000002</v>
      </c>
      <c r="L18">
        <v>8352.0399529999995</v>
      </c>
      <c r="M18">
        <v>7258.1368599999996</v>
      </c>
      <c r="N18">
        <v>8150.5638490000001</v>
      </c>
      <c r="O18">
        <v>10564.935810000001</v>
      </c>
      <c r="P18">
        <v>7834.01656</v>
      </c>
      <c r="Q18">
        <v>165.3018673</v>
      </c>
      <c r="R18">
        <v>0</v>
      </c>
      <c r="S18">
        <v>297.13784600000002</v>
      </c>
    </row>
    <row r="19" spans="1:19" x14ac:dyDescent="0.25">
      <c r="A19" t="s">
        <v>3172</v>
      </c>
      <c r="B19">
        <v>74.06031505</v>
      </c>
      <c r="C19">
        <v>9.9112166669999997</v>
      </c>
      <c r="E19">
        <v>12649.22675</v>
      </c>
      <c r="F19">
        <v>13091.592629999999</v>
      </c>
      <c r="G19">
        <v>12104.78384</v>
      </c>
      <c r="H19">
        <v>13309.759620000001</v>
      </c>
      <c r="I19">
        <v>12258.785389999999</v>
      </c>
      <c r="J19">
        <v>11944.681479999999</v>
      </c>
      <c r="K19" s="2">
        <v>13054.477360000001</v>
      </c>
      <c r="L19">
        <v>12553.699839999999</v>
      </c>
      <c r="M19">
        <v>11909.118329999999</v>
      </c>
      <c r="N19">
        <v>12680.844649999999</v>
      </c>
      <c r="O19">
        <v>11208.658069999999</v>
      </c>
      <c r="P19">
        <v>13579.23933</v>
      </c>
      <c r="Q19">
        <v>1444.5342009999999</v>
      </c>
      <c r="R19">
        <v>1795.255564</v>
      </c>
      <c r="S19">
        <v>717.73496820000003</v>
      </c>
    </row>
    <row r="20" spans="1:19" x14ac:dyDescent="0.25">
      <c r="A20" t="s">
        <v>3428</v>
      </c>
      <c r="B20">
        <v>74.060392379999996</v>
      </c>
      <c r="C20">
        <v>13.28713333</v>
      </c>
      <c r="E20">
        <v>3466.5756350000001</v>
      </c>
      <c r="F20">
        <v>4967.7127200000004</v>
      </c>
      <c r="G20">
        <v>6833.3405149999999</v>
      </c>
      <c r="H20">
        <v>4129.2848830000003</v>
      </c>
      <c r="I20">
        <v>4038.465702</v>
      </c>
      <c r="J20">
        <v>7981.258726</v>
      </c>
      <c r="K20" s="2">
        <v>8454.3952659999995</v>
      </c>
      <c r="L20">
        <v>10819.952139999999</v>
      </c>
      <c r="M20">
        <v>4583.5253810000004</v>
      </c>
      <c r="N20">
        <v>3488.9303559999998</v>
      </c>
      <c r="O20">
        <v>2431.492452</v>
      </c>
      <c r="P20">
        <v>6895.5820080000003</v>
      </c>
      <c r="Q20">
        <v>3434.860784</v>
      </c>
      <c r="R20">
        <v>3934.7679520000002</v>
      </c>
      <c r="S20">
        <v>3629.9120200000002</v>
      </c>
    </row>
    <row r="21" spans="1:19" x14ac:dyDescent="0.25">
      <c r="A21" t="s">
        <v>2718</v>
      </c>
      <c r="B21">
        <v>77.038755429999995</v>
      </c>
      <c r="C21">
        <v>8.3563500000000008</v>
      </c>
      <c r="E21">
        <v>12263.21652</v>
      </c>
      <c r="F21">
        <v>12802.718199999999</v>
      </c>
      <c r="G21">
        <v>10992.77895</v>
      </c>
      <c r="H21">
        <v>22045.281930000001</v>
      </c>
      <c r="I21">
        <v>22242.082900000001</v>
      </c>
      <c r="J21">
        <v>21030.093069999999</v>
      </c>
      <c r="K21" s="2">
        <v>36158.962229999997</v>
      </c>
      <c r="L21">
        <v>30457.51701</v>
      </c>
      <c r="M21">
        <v>36764.717530000002</v>
      </c>
      <c r="N21">
        <v>10781.02398</v>
      </c>
      <c r="O21">
        <v>11399.121649999999</v>
      </c>
      <c r="P21">
        <v>10009.6952</v>
      </c>
      <c r="Q21">
        <v>1060.1829069999999</v>
      </c>
      <c r="R21">
        <v>1482.308595</v>
      </c>
      <c r="S21">
        <v>795.32955149999998</v>
      </c>
    </row>
    <row r="22" spans="1:19" x14ac:dyDescent="0.25">
      <c r="A22" t="s">
        <v>1894</v>
      </c>
      <c r="B22">
        <v>78.034074430000004</v>
      </c>
      <c r="C22">
        <v>1.4907333330000001</v>
      </c>
      <c r="E22">
        <v>2902.311522</v>
      </c>
      <c r="F22">
        <v>3603.9076839999998</v>
      </c>
      <c r="G22">
        <v>2527.5510089999998</v>
      </c>
      <c r="H22">
        <v>3987.803958</v>
      </c>
      <c r="I22">
        <v>1587.1157290000001</v>
      </c>
      <c r="J22">
        <v>3677.2872950000001</v>
      </c>
      <c r="K22" s="2">
        <v>2385.696097</v>
      </c>
      <c r="L22">
        <v>3398.651918</v>
      </c>
      <c r="M22">
        <v>3474.017206</v>
      </c>
      <c r="N22">
        <v>5416.5279719999999</v>
      </c>
      <c r="O22">
        <v>4103.8651650000002</v>
      </c>
      <c r="P22">
        <v>2682.444739</v>
      </c>
      <c r="Q22">
        <v>0</v>
      </c>
      <c r="R22">
        <v>188.08863769999999</v>
      </c>
      <c r="S22">
        <v>218.4212215</v>
      </c>
    </row>
    <row r="23" spans="1:19" x14ac:dyDescent="0.25">
      <c r="A23" t="s">
        <v>1883</v>
      </c>
      <c r="B23">
        <v>80.049983560000001</v>
      </c>
      <c r="C23">
        <v>1.472383333</v>
      </c>
      <c r="E23">
        <v>3520.780882</v>
      </c>
      <c r="F23">
        <v>4069.8302020000001</v>
      </c>
      <c r="G23">
        <v>4004.6944589999998</v>
      </c>
      <c r="H23">
        <v>12556.69636</v>
      </c>
      <c r="I23">
        <v>3423.1767719999998</v>
      </c>
      <c r="J23">
        <v>3137.5900580000002</v>
      </c>
      <c r="K23" s="2">
        <v>3221.3687610000002</v>
      </c>
      <c r="L23">
        <v>13261.719520000001</v>
      </c>
      <c r="M23">
        <v>3844.636802</v>
      </c>
      <c r="N23">
        <v>4270.875927</v>
      </c>
      <c r="O23">
        <v>3232.8695520000001</v>
      </c>
      <c r="P23">
        <v>3950.7034939999999</v>
      </c>
      <c r="Q23">
        <v>549.46962410000003</v>
      </c>
      <c r="R23">
        <v>480.68464510000001</v>
      </c>
      <c r="S23">
        <v>667.8512786</v>
      </c>
    </row>
    <row r="24" spans="1:19" x14ac:dyDescent="0.25">
      <c r="A24" t="s">
        <v>771</v>
      </c>
      <c r="B24">
        <v>83.085420990000003</v>
      </c>
      <c r="C24">
        <v>0.97250000000000003</v>
      </c>
      <c r="E24">
        <v>17221.421859999999</v>
      </c>
      <c r="F24">
        <v>18058.490119999999</v>
      </c>
      <c r="G24">
        <v>13577.95012</v>
      </c>
      <c r="H24">
        <v>18812.783100000001</v>
      </c>
      <c r="I24">
        <v>20460.43316</v>
      </c>
      <c r="J24">
        <v>19585.261279999999</v>
      </c>
      <c r="K24" s="2">
        <v>16995.080839999999</v>
      </c>
      <c r="L24">
        <v>19407.190170000002</v>
      </c>
      <c r="M24">
        <v>17176.329720000002</v>
      </c>
      <c r="N24">
        <v>20345.519850000001</v>
      </c>
      <c r="O24">
        <v>19787.578890000001</v>
      </c>
      <c r="P24">
        <v>16162.83007</v>
      </c>
      <c r="Q24">
        <v>4015.7696270000001</v>
      </c>
      <c r="R24">
        <v>3712.7141350000002</v>
      </c>
      <c r="S24">
        <v>3274.5514659999999</v>
      </c>
    </row>
    <row r="25" spans="1:19" x14ac:dyDescent="0.25">
      <c r="A25" t="s">
        <v>1958</v>
      </c>
      <c r="B25">
        <v>83.090645600000002</v>
      </c>
      <c r="C25">
        <v>1.5762666670000001</v>
      </c>
      <c r="E25">
        <v>2267.5054919999998</v>
      </c>
      <c r="F25">
        <v>2864.0923769999999</v>
      </c>
      <c r="G25">
        <v>3541.968108</v>
      </c>
      <c r="H25">
        <v>3449.8119219999999</v>
      </c>
      <c r="I25">
        <v>4305.058196</v>
      </c>
      <c r="J25">
        <v>4578.4470110000002</v>
      </c>
      <c r="K25" s="2">
        <v>2739.1889849999998</v>
      </c>
      <c r="L25">
        <v>1496.122836</v>
      </c>
      <c r="M25">
        <v>3946.2262919999998</v>
      </c>
      <c r="N25">
        <v>4532.9652759999999</v>
      </c>
      <c r="O25">
        <v>3658.5689560000001</v>
      </c>
      <c r="P25">
        <v>1983.038773</v>
      </c>
      <c r="Q25">
        <v>4086.22919</v>
      </c>
      <c r="R25">
        <v>5124.2581190000001</v>
      </c>
      <c r="S25">
        <v>5627.8446690000001</v>
      </c>
    </row>
    <row r="26" spans="1:19" x14ac:dyDescent="0.25">
      <c r="A26" t="s">
        <v>3913</v>
      </c>
      <c r="B26">
        <v>84.959913</v>
      </c>
      <c r="C26">
        <v>15.04978333</v>
      </c>
      <c r="E26">
        <v>179757.6629</v>
      </c>
      <c r="F26">
        <v>230356.864</v>
      </c>
      <c r="G26">
        <v>197967.90179999999</v>
      </c>
      <c r="H26">
        <v>286879.49</v>
      </c>
      <c r="I26">
        <v>111716.96120000001</v>
      </c>
      <c r="J26">
        <v>155230.92790000001</v>
      </c>
      <c r="K26" s="2">
        <v>165672.9129</v>
      </c>
      <c r="L26">
        <v>244880.8216</v>
      </c>
      <c r="M26">
        <v>189402.886</v>
      </c>
      <c r="N26">
        <v>215916.27069999999</v>
      </c>
      <c r="O26">
        <v>223095.27100000001</v>
      </c>
      <c r="P26">
        <v>133553.9037</v>
      </c>
      <c r="Q26">
        <v>286068.17489999998</v>
      </c>
      <c r="R26">
        <v>237062.54389999999</v>
      </c>
      <c r="S26">
        <v>226787.42249999999</v>
      </c>
    </row>
    <row r="27" spans="1:19" x14ac:dyDescent="0.25">
      <c r="A27" t="s">
        <v>3173</v>
      </c>
      <c r="B27">
        <v>86.060177769999996</v>
      </c>
      <c r="C27">
        <v>9.9112166669999997</v>
      </c>
      <c r="E27">
        <v>10012.536330000001</v>
      </c>
      <c r="F27">
        <v>8191.6809309999999</v>
      </c>
      <c r="G27">
        <v>8494.3033209999994</v>
      </c>
      <c r="H27">
        <v>9487.5822709999993</v>
      </c>
      <c r="I27">
        <v>7922.8181059999997</v>
      </c>
      <c r="J27">
        <v>8773.9213500000005</v>
      </c>
      <c r="K27" s="2">
        <v>8364.8117220000004</v>
      </c>
      <c r="L27">
        <v>7943.8428750000003</v>
      </c>
      <c r="M27">
        <v>11177.407579999999</v>
      </c>
      <c r="N27">
        <v>8237.3548499999997</v>
      </c>
      <c r="O27">
        <v>7532.1685960000004</v>
      </c>
      <c r="P27">
        <v>8081.6982889999999</v>
      </c>
      <c r="Q27">
        <v>2044.9273889999999</v>
      </c>
      <c r="R27">
        <v>753.63391590000003</v>
      </c>
      <c r="S27">
        <v>553.79989320000004</v>
      </c>
    </row>
    <row r="28" spans="1:19" x14ac:dyDescent="0.25">
      <c r="A28" t="s">
        <v>3434</v>
      </c>
      <c r="B28">
        <v>86.060222249999995</v>
      </c>
      <c r="C28">
        <v>13.29541667</v>
      </c>
      <c r="E28">
        <v>36278.655409999999</v>
      </c>
      <c r="F28">
        <v>27632.443090000001</v>
      </c>
      <c r="G28">
        <v>34515.63308</v>
      </c>
      <c r="H28">
        <v>23942.826420000001</v>
      </c>
      <c r="I28">
        <v>39695.382640000003</v>
      </c>
      <c r="J28">
        <v>45286.608440000004</v>
      </c>
      <c r="K28" s="2">
        <v>53664.118979999999</v>
      </c>
      <c r="L28">
        <v>65773.253190000003</v>
      </c>
      <c r="M28">
        <v>26824.23618</v>
      </c>
      <c r="N28">
        <v>37927.40453</v>
      </c>
      <c r="O28">
        <v>41683.439149999998</v>
      </c>
      <c r="P28">
        <v>47306.299809999997</v>
      </c>
      <c r="Q28">
        <v>3161.4121220000002</v>
      </c>
      <c r="R28">
        <v>4026.229754</v>
      </c>
      <c r="S28">
        <v>2833.5635459999999</v>
      </c>
    </row>
    <row r="29" spans="1:19" x14ac:dyDescent="0.25">
      <c r="A29" t="s">
        <v>663</v>
      </c>
      <c r="B29">
        <v>87.044070410000003</v>
      </c>
      <c r="C29">
        <v>0.94771666700000001</v>
      </c>
      <c r="E29">
        <v>27298.93736</v>
      </c>
      <c r="F29">
        <v>30230.740409999999</v>
      </c>
      <c r="G29">
        <v>26819.797989999999</v>
      </c>
      <c r="H29">
        <v>23354.759679999999</v>
      </c>
      <c r="I29">
        <v>33502.376369999998</v>
      </c>
      <c r="J29">
        <v>38652.68576</v>
      </c>
      <c r="K29" s="2">
        <v>35667.889629999998</v>
      </c>
      <c r="L29">
        <v>18364.259190000001</v>
      </c>
      <c r="M29">
        <v>26800.89949</v>
      </c>
      <c r="N29">
        <v>30568.49035</v>
      </c>
      <c r="O29">
        <v>31954.17885</v>
      </c>
      <c r="P29">
        <v>27637.1862</v>
      </c>
      <c r="Q29">
        <v>613.66954390000001</v>
      </c>
      <c r="R29">
        <v>272.00115729999999</v>
      </c>
      <c r="S29">
        <v>447.09397669999998</v>
      </c>
    </row>
    <row r="30" spans="1:19" x14ac:dyDescent="0.25">
      <c r="A30" t="s">
        <v>3177</v>
      </c>
      <c r="B30">
        <v>87.04417737</v>
      </c>
      <c r="C30">
        <v>9.9152666669999991</v>
      </c>
      <c r="E30">
        <v>8557.3318940000008</v>
      </c>
      <c r="F30">
        <v>7287.693276</v>
      </c>
      <c r="G30">
        <v>7641.7685949999996</v>
      </c>
      <c r="H30">
        <v>9021.4660260000001</v>
      </c>
      <c r="I30">
        <v>6954.5985540000001</v>
      </c>
      <c r="J30">
        <v>6968.6291739999997</v>
      </c>
      <c r="K30" s="2">
        <v>8740.8364270000002</v>
      </c>
      <c r="L30">
        <v>9188.2685419999998</v>
      </c>
      <c r="M30">
        <v>7183.2186819999997</v>
      </c>
      <c r="N30">
        <v>8173.8027700000002</v>
      </c>
      <c r="O30">
        <v>6913.5530479999998</v>
      </c>
      <c r="P30">
        <v>6303.8847329999999</v>
      </c>
      <c r="Q30">
        <v>233.4631531</v>
      </c>
      <c r="R30">
        <v>1018.645791</v>
      </c>
      <c r="S30">
        <v>0</v>
      </c>
    </row>
    <row r="31" spans="1:19" x14ac:dyDescent="0.25">
      <c r="A31" t="s">
        <v>3429</v>
      </c>
      <c r="B31">
        <v>88.039517470000007</v>
      </c>
      <c r="C31">
        <v>13.28713333</v>
      </c>
      <c r="E31">
        <v>3036.2437839999998</v>
      </c>
      <c r="F31">
        <v>1449.980123</v>
      </c>
      <c r="G31">
        <v>2788.4874749999999</v>
      </c>
      <c r="H31">
        <v>1873.8470540000001</v>
      </c>
      <c r="I31">
        <v>2686.1524920000002</v>
      </c>
      <c r="J31">
        <v>2732.5052310000001</v>
      </c>
      <c r="K31" s="2">
        <v>3349.001655</v>
      </c>
      <c r="L31">
        <v>2719.0306879999998</v>
      </c>
      <c r="M31">
        <v>1520.6238189999999</v>
      </c>
      <c r="N31">
        <v>1628.725764</v>
      </c>
      <c r="O31">
        <v>2133.8569680000001</v>
      </c>
      <c r="P31">
        <v>1575.358933</v>
      </c>
      <c r="Q31">
        <v>514.53195919999996</v>
      </c>
      <c r="R31">
        <v>407.67636340000001</v>
      </c>
      <c r="S31">
        <v>441.52117989999999</v>
      </c>
    </row>
    <row r="32" spans="1:19" x14ac:dyDescent="0.25">
      <c r="A32" t="s">
        <v>876</v>
      </c>
      <c r="B32">
        <v>89.059643699999995</v>
      </c>
      <c r="C32">
        <v>0.99996666700000003</v>
      </c>
      <c r="E32">
        <v>112424.6357</v>
      </c>
      <c r="F32">
        <v>127617.5022</v>
      </c>
      <c r="G32">
        <v>98934.225340000005</v>
      </c>
      <c r="H32">
        <v>192402.85029999999</v>
      </c>
      <c r="I32">
        <v>209654.9699</v>
      </c>
      <c r="J32">
        <v>137886.40239999999</v>
      </c>
      <c r="K32" s="2">
        <v>131963.14180000001</v>
      </c>
      <c r="L32">
        <v>98616.912760000007</v>
      </c>
      <c r="M32">
        <v>205869.4711</v>
      </c>
      <c r="N32">
        <v>173006.62030000001</v>
      </c>
      <c r="O32">
        <v>194542.2346</v>
      </c>
      <c r="P32">
        <v>171528.7819</v>
      </c>
      <c r="Q32">
        <v>2641.023533</v>
      </c>
      <c r="R32">
        <v>2491.2501710000001</v>
      </c>
      <c r="S32">
        <v>3728.2368099999999</v>
      </c>
    </row>
    <row r="33" spans="1:19" x14ac:dyDescent="0.25">
      <c r="A33" t="s">
        <v>1937</v>
      </c>
      <c r="B33">
        <v>89.060152000000002</v>
      </c>
      <c r="C33">
        <v>1.547441667</v>
      </c>
      <c r="E33">
        <v>54366.521710000001</v>
      </c>
      <c r="F33">
        <v>375261.1827</v>
      </c>
      <c r="G33">
        <v>75219.904219999997</v>
      </c>
      <c r="H33">
        <v>85766.330350000004</v>
      </c>
      <c r="I33">
        <v>389174.1985</v>
      </c>
      <c r="J33">
        <v>378760.06219999999</v>
      </c>
      <c r="K33" s="2">
        <v>86013.260339999993</v>
      </c>
      <c r="L33">
        <v>50485.975120000003</v>
      </c>
      <c r="M33">
        <v>405120.57179999998</v>
      </c>
      <c r="N33">
        <v>425000.45360000001</v>
      </c>
      <c r="O33">
        <v>425212.22230000002</v>
      </c>
      <c r="P33">
        <v>66884.944690000004</v>
      </c>
      <c r="Q33">
        <v>2542.6436570000001</v>
      </c>
      <c r="R33">
        <v>2049.5711219999998</v>
      </c>
      <c r="S33">
        <v>3064.6880019999999</v>
      </c>
    </row>
    <row r="34" spans="1:19" x14ac:dyDescent="0.25">
      <c r="A34" t="s">
        <v>2661</v>
      </c>
      <c r="B34">
        <v>89.082390689999997</v>
      </c>
      <c r="C34">
        <v>7.3086833330000003</v>
      </c>
      <c r="E34">
        <v>25612.26556</v>
      </c>
      <c r="F34">
        <v>24320.546760000001</v>
      </c>
      <c r="G34">
        <v>23833.705999999998</v>
      </c>
      <c r="H34">
        <v>23092.035070000002</v>
      </c>
      <c r="I34">
        <v>27416.092840000001</v>
      </c>
      <c r="J34">
        <v>23200.401870000002</v>
      </c>
      <c r="K34" s="2">
        <v>22523.83136</v>
      </c>
      <c r="L34">
        <v>21679.45119</v>
      </c>
      <c r="M34">
        <v>23578.894390000001</v>
      </c>
      <c r="N34">
        <v>21988.980230000001</v>
      </c>
      <c r="O34">
        <v>23740.08324</v>
      </c>
      <c r="P34">
        <v>23865.735909999999</v>
      </c>
      <c r="Q34">
        <v>3081.5366519999998</v>
      </c>
      <c r="R34">
        <v>2613.85743</v>
      </c>
      <c r="S34">
        <v>2409.5069910000002</v>
      </c>
    </row>
    <row r="35" spans="1:19" x14ac:dyDescent="0.25">
      <c r="A35" t="s">
        <v>1968</v>
      </c>
      <c r="B35">
        <v>90.940174290000002</v>
      </c>
      <c r="C35">
        <v>1.5823083330000001</v>
      </c>
      <c r="E35">
        <v>1707.4579859999999</v>
      </c>
      <c r="F35">
        <v>1468.0577720000001</v>
      </c>
      <c r="G35">
        <v>1600.3003699999999</v>
      </c>
      <c r="H35">
        <v>2508.4541220000001</v>
      </c>
      <c r="I35">
        <v>1820.093578</v>
      </c>
      <c r="J35">
        <v>2290.917277</v>
      </c>
      <c r="K35" s="2">
        <v>2229.2907810000002</v>
      </c>
      <c r="L35">
        <v>2346.4787809999998</v>
      </c>
      <c r="M35">
        <v>4613.1982479999997</v>
      </c>
      <c r="N35">
        <v>2977.2869860000001</v>
      </c>
      <c r="O35">
        <v>2501.0959809999999</v>
      </c>
      <c r="P35">
        <v>2547.114302</v>
      </c>
      <c r="Q35">
        <v>6709.8978189999998</v>
      </c>
      <c r="R35">
        <v>68520.935190000004</v>
      </c>
      <c r="S35">
        <v>1109.1486110000001</v>
      </c>
    </row>
    <row r="36" spans="1:19" x14ac:dyDescent="0.25">
      <c r="A36" t="s">
        <v>3139</v>
      </c>
      <c r="B36">
        <v>90.976796280000002</v>
      </c>
      <c r="C36">
        <v>9.5933583329999994</v>
      </c>
      <c r="E36">
        <v>7175.7768610000003</v>
      </c>
      <c r="F36">
        <v>6498.1403899999996</v>
      </c>
      <c r="G36">
        <v>6822.418173</v>
      </c>
      <c r="H36">
        <v>6793.7093459999996</v>
      </c>
      <c r="I36">
        <v>6413.230552</v>
      </c>
      <c r="J36">
        <v>5721.1908579999999</v>
      </c>
      <c r="K36" s="2">
        <v>6916.6639759999998</v>
      </c>
      <c r="L36">
        <v>7094.7069949999996</v>
      </c>
      <c r="M36">
        <v>7169.4305800000002</v>
      </c>
      <c r="N36">
        <v>6363.5264960000004</v>
      </c>
      <c r="O36">
        <v>5967.8599569999997</v>
      </c>
      <c r="P36">
        <v>5727.5052740000001</v>
      </c>
      <c r="Q36">
        <v>9026.7317459999995</v>
      </c>
      <c r="R36">
        <v>8822.1661769999992</v>
      </c>
      <c r="S36">
        <v>6662.432221</v>
      </c>
    </row>
    <row r="37" spans="1:19" x14ac:dyDescent="0.25">
      <c r="A37" t="s">
        <v>2982</v>
      </c>
      <c r="B37">
        <v>90.976828359999999</v>
      </c>
      <c r="C37">
        <v>9.0726333330000006</v>
      </c>
      <c r="E37">
        <v>43742.675340000002</v>
      </c>
      <c r="F37">
        <v>35363.923940000001</v>
      </c>
      <c r="G37">
        <v>48395.036119999997</v>
      </c>
      <c r="H37">
        <v>46144.185539999999</v>
      </c>
      <c r="I37">
        <v>47078.639990000003</v>
      </c>
      <c r="J37">
        <v>65192.035909999999</v>
      </c>
      <c r="K37" s="2">
        <v>65359.870860000003</v>
      </c>
      <c r="L37">
        <v>82777.777459999998</v>
      </c>
      <c r="M37">
        <v>43371.672140000002</v>
      </c>
      <c r="N37">
        <v>51213.66029</v>
      </c>
      <c r="O37">
        <v>48915.241580000002</v>
      </c>
      <c r="P37">
        <v>59431.859649999999</v>
      </c>
      <c r="Q37">
        <v>1139.7147419999999</v>
      </c>
      <c r="R37">
        <v>1416.3677970000001</v>
      </c>
      <c r="S37">
        <v>1424.835722</v>
      </c>
    </row>
    <row r="38" spans="1:19" x14ac:dyDescent="0.25">
      <c r="A38" t="s">
        <v>2811</v>
      </c>
      <c r="B38">
        <v>91.054245760000001</v>
      </c>
      <c r="C38">
        <v>8.3565000000000005</v>
      </c>
      <c r="E38">
        <v>2061.2566670000001</v>
      </c>
      <c r="F38">
        <v>2127.0660480000001</v>
      </c>
      <c r="G38">
        <v>2364.3067890000002</v>
      </c>
      <c r="H38">
        <v>4446.5595960000001</v>
      </c>
      <c r="I38">
        <v>2587.3080599999998</v>
      </c>
      <c r="J38">
        <v>4246.6477940000004</v>
      </c>
      <c r="K38" s="2">
        <v>8030.5009920000002</v>
      </c>
      <c r="L38">
        <v>7965.7969229999999</v>
      </c>
      <c r="M38">
        <v>10615.267529999999</v>
      </c>
      <c r="N38">
        <v>2397.98155</v>
      </c>
      <c r="O38">
        <v>2115.8752380000001</v>
      </c>
      <c r="P38">
        <v>2382.731029</v>
      </c>
      <c r="Q38">
        <v>331.79990770000001</v>
      </c>
      <c r="R38">
        <v>165.10385299999999</v>
      </c>
      <c r="S38">
        <v>396.66973050000001</v>
      </c>
    </row>
    <row r="39" spans="1:19" x14ac:dyDescent="0.25">
      <c r="A39" t="s">
        <v>2653</v>
      </c>
      <c r="B39">
        <v>91.966519009999999</v>
      </c>
      <c r="C39">
        <v>7.2908083330000002</v>
      </c>
      <c r="E39">
        <v>4446.6273920000003</v>
      </c>
      <c r="F39">
        <v>3216.2795839999999</v>
      </c>
      <c r="G39">
        <v>3735.3311800000001</v>
      </c>
      <c r="H39">
        <v>4221.6657299999997</v>
      </c>
      <c r="I39">
        <v>4176.2355349999998</v>
      </c>
      <c r="J39">
        <v>4499.4086289999996</v>
      </c>
      <c r="K39" s="2">
        <v>4186.488566</v>
      </c>
      <c r="L39">
        <v>1838.598958</v>
      </c>
      <c r="M39">
        <v>4960.7238340000004</v>
      </c>
      <c r="N39">
        <v>4659.7480100000002</v>
      </c>
      <c r="O39">
        <v>3501.6245140000001</v>
      </c>
      <c r="P39">
        <v>4228.205105</v>
      </c>
      <c r="Q39">
        <v>0</v>
      </c>
      <c r="R39">
        <v>0</v>
      </c>
      <c r="S39">
        <v>0</v>
      </c>
    </row>
    <row r="40" spans="1:19" x14ac:dyDescent="0.25">
      <c r="A40" t="s">
        <v>1106</v>
      </c>
      <c r="B40">
        <v>95.085379470000007</v>
      </c>
      <c r="C40">
        <v>1.113366667</v>
      </c>
      <c r="E40">
        <v>25770.968680000002</v>
      </c>
      <c r="F40">
        <v>29463.44254</v>
      </c>
      <c r="G40">
        <v>11192.257089999999</v>
      </c>
      <c r="H40">
        <v>29950.158790000001</v>
      </c>
      <c r="I40">
        <v>10896.381869999999</v>
      </c>
      <c r="J40">
        <v>19217.208709999999</v>
      </c>
      <c r="K40" s="2">
        <v>1077.037454</v>
      </c>
      <c r="L40">
        <v>7344.5105789999998</v>
      </c>
      <c r="M40">
        <v>9109.1355829999993</v>
      </c>
      <c r="N40">
        <v>6783.8118670000003</v>
      </c>
      <c r="O40">
        <v>8422.8663479999996</v>
      </c>
      <c r="P40">
        <v>10634.018410000001</v>
      </c>
      <c r="Q40">
        <v>5563.8839669999998</v>
      </c>
      <c r="R40">
        <v>6878.3680119999999</v>
      </c>
      <c r="S40">
        <v>5552.0948660000004</v>
      </c>
    </row>
    <row r="41" spans="1:19" x14ac:dyDescent="0.25">
      <c r="A41" t="s">
        <v>1991</v>
      </c>
      <c r="B41">
        <v>100.08102390000001</v>
      </c>
      <c r="C41">
        <v>1.6040333330000001</v>
      </c>
      <c r="E41">
        <v>4846.7282800000003</v>
      </c>
      <c r="F41">
        <v>22358.297640000001</v>
      </c>
      <c r="G41">
        <v>4118.9258760000002</v>
      </c>
      <c r="H41">
        <v>9275.2887140000003</v>
      </c>
      <c r="I41">
        <v>24078.602620000001</v>
      </c>
      <c r="J41">
        <v>25952.577079999999</v>
      </c>
      <c r="K41" s="2">
        <v>7674.4235849999995</v>
      </c>
      <c r="L41">
        <v>5321.999151</v>
      </c>
      <c r="M41">
        <v>118291.2494</v>
      </c>
      <c r="N41">
        <v>29036.880939999999</v>
      </c>
      <c r="O41">
        <v>25938.055079999998</v>
      </c>
      <c r="P41">
        <v>4338.321191</v>
      </c>
      <c r="Q41">
        <v>31052.437109999999</v>
      </c>
      <c r="R41">
        <v>30117.75808</v>
      </c>
      <c r="S41">
        <v>22706.757430000001</v>
      </c>
    </row>
    <row r="42" spans="1:19" x14ac:dyDescent="0.25">
      <c r="A42" t="s">
        <v>1978</v>
      </c>
      <c r="B42">
        <v>100.1173617</v>
      </c>
      <c r="C42">
        <v>1.5912999999999999</v>
      </c>
      <c r="E42">
        <v>11377.06684</v>
      </c>
      <c r="F42">
        <v>20240.22493</v>
      </c>
      <c r="G42">
        <v>13784.70968</v>
      </c>
      <c r="H42">
        <v>18841.560659999999</v>
      </c>
      <c r="I42">
        <v>21971.194459999999</v>
      </c>
      <c r="J42">
        <v>20805.08671</v>
      </c>
      <c r="K42" s="2">
        <v>19812.679649999998</v>
      </c>
      <c r="L42">
        <v>12605.363520000001</v>
      </c>
      <c r="M42">
        <v>22918.045839999999</v>
      </c>
      <c r="N42">
        <v>26184.443459999999</v>
      </c>
      <c r="O42">
        <v>20912.194810000001</v>
      </c>
      <c r="P42">
        <v>12284.364939999999</v>
      </c>
      <c r="Q42">
        <v>28221.097750000001</v>
      </c>
      <c r="R42">
        <v>30117.75808</v>
      </c>
      <c r="S42">
        <v>18964.131799999999</v>
      </c>
    </row>
    <row r="43" spans="1:19" x14ac:dyDescent="0.25">
      <c r="A43" t="s">
        <v>2237</v>
      </c>
      <c r="B43">
        <v>101.0405185</v>
      </c>
      <c r="C43">
        <v>2.4399500000000001</v>
      </c>
      <c r="E43">
        <v>79907.495070000004</v>
      </c>
      <c r="F43">
        <v>42775.538930000002</v>
      </c>
      <c r="G43">
        <v>154961.98079999999</v>
      </c>
      <c r="H43">
        <v>52191.142899999999</v>
      </c>
      <c r="I43">
        <v>98052.813039999994</v>
      </c>
      <c r="J43">
        <v>106909.37089999999</v>
      </c>
      <c r="K43" s="2">
        <v>19384.708119999999</v>
      </c>
      <c r="L43">
        <v>159748.30170000001</v>
      </c>
      <c r="M43">
        <v>100193.08040000001</v>
      </c>
      <c r="N43">
        <v>129643.6393</v>
      </c>
      <c r="O43">
        <v>141508.01740000001</v>
      </c>
      <c r="P43">
        <v>164776.4068</v>
      </c>
      <c r="Q43">
        <v>1169.15699</v>
      </c>
      <c r="R43">
        <v>368.79351029999998</v>
      </c>
      <c r="S43">
        <v>125.584641</v>
      </c>
    </row>
    <row r="44" spans="1:19" x14ac:dyDescent="0.25">
      <c r="A44" t="s">
        <v>3430</v>
      </c>
      <c r="B44">
        <v>101.047344</v>
      </c>
      <c r="C44">
        <v>13.287274999999999</v>
      </c>
      <c r="E44">
        <v>6230.1673929999997</v>
      </c>
      <c r="F44">
        <v>3858.7203930000001</v>
      </c>
      <c r="G44">
        <v>8114.7154979999996</v>
      </c>
      <c r="H44">
        <v>5393.1957249999996</v>
      </c>
      <c r="I44">
        <v>7726.5527069999998</v>
      </c>
      <c r="J44">
        <v>7370.7436360000002</v>
      </c>
      <c r="K44" s="2">
        <v>10166.348770000001</v>
      </c>
      <c r="L44">
        <v>10448.212670000001</v>
      </c>
      <c r="M44">
        <v>4892.678465</v>
      </c>
      <c r="N44">
        <v>6368.3574170000002</v>
      </c>
      <c r="O44">
        <v>6849.6469079999997</v>
      </c>
      <c r="P44">
        <v>8677.2333419999995</v>
      </c>
      <c r="Q44">
        <v>692.61367010000004</v>
      </c>
      <c r="R44">
        <v>471.65324470000002</v>
      </c>
      <c r="S44">
        <v>414.95030450000002</v>
      </c>
    </row>
    <row r="45" spans="1:19" x14ac:dyDescent="0.25">
      <c r="A45" t="s">
        <v>730</v>
      </c>
      <c r="B45">
        <v>101.05972749999999</v>
      </c>
      <c r="C45">
        <v>0.96430833299999996</v>
      </c>
      <c r="E45">
        <v>469929.47720000002</v>
      </c>
      <c r="F45">
        <v>286056.04300000001</v>
      </c>
      <c r="G45">
        <v>152931.6654</v>
      </c>
      <c r="H45">
        <v>284514.82010000001</v>
      </c>
      <c r="I45">
        <v>286333.47039999999</v>
      </c>
      <c r="J45">
        <v>420381.53049999999</v>
      </c>
      <c r="K45" s="2">
        <v>272337.28009999997</v>
      </c>
      <c r="L45">
        <v>78125.090129999997</v>
      </c>
      <c r="M45">
        <v>166079.20379999999</v>
      </c>
      <c r="N45">
        <v>156833.70079999999</v>
      </c>
      <c r="O45">
        <v>157914.26680000001</v>
      </c>
      <c r="P45">
        <v>163569.22440000001</v>
      </c>
      <c r="Q45">
        <v>5068.1984560000001</v>
      </c>
      <c r="R45">
        <v>3744.300084</v>
      </c>
      <c r="S45">
        <v>4010.7245010000001</v>
      </c>
    </row>
    <row r="46" spans="1:19" x14ac:dyDescent="0.25">
      <c r="A46" t="s">
        <v>550</v>
      </c>
      <c r="B46">
        <v>101.08094730000001</v>
      </c>
      <c r="C46">
        <v>0.90575000000000006</v>
      </c>
      <c r="E46">
        <v>55584.659059999998</v>
      </c>
      <c r="F46">
        <v>40021.83266</v>
      </c>
      <c r="G46">
        <v>19861.05991</v>
      </c>
      <c r="H46">
        <v>26489.930670000002</v>
      </c>
      <c r="I46">
        <v>30671.12153</v>
      </c>
      <c r="J46">
        <v>44166.572999999997</v>
      </c>
      <c r="K46" s="2">
        <v>32898.695390000001</v>
      </c>
      <c r="L46">
        <v>14467.11276</v>
      </c>
      <c r="M46">
        <v>25379.16446</v>
      </c>
      <c r="N46">
        <v>25868.469290000001</v>
      </c>
      <c r="O46">
        <v>24608.779989999999</v>
      </c>
      <c r="P46">
        <v>24779.06783</v>
      </c>
      <c r="Q46">
        <v>1794.202487</v>
      </c>
      <c r="R46">
        <v>2724.3029160000001</v>
      </c>
      <c r="S46">
        <v>1316.730282</v>
      </c>
    </row>
    <row r="47" spans="1:19" x14ac:dyDescent="0.25">
      <c r="A47" t="s">
        <v>2701</v>
      </c>
      <c r="B47">
        <v>102.0462076</v>
      </c>
      <c r="C47">
        <v>8.3445666670000005</v>
      </c>
      <c r="E47">
        <v>1161.849111</v>
      </c>
      <c r="F47">
        <v>765.72319340000001</v>
      </c>
      <c r="G47">
        <v>1266.213919</v>
      </c>
      <c r="H47">
        <v>3570.6179870000001</v>
      </c>
      <c r="I47">
        <v>2933.4810090000001</v>
      </c>
      <c r="J47">
        <v>2545.8309909999998</v>
      </c>
      <c r="K47" s="2">
        <v>6489.579342</v>
      </c>
      <c r="L47">
        <v>3272.4697310000001</v>
      </c>
      <c r="M47">
        <v>5715.7026580000002</v>
      </c>
      <c r="N47">
        <v>1698.917203</v>
      </c>
      <c r="O47">
        <v>1759.711726</v>
      </c>
      <c r="P47">
        <v>1332.1814710000001</v>
      </c>
      <c r="Q47">
        <v>250.13749229999999</v>
      </c>
      <c r="R47">
        <v>0</v>
      </c>
      <c r="S47">
        <v>0</v>
      </c>
    </row>
    <row r="48" spans="1:19" x14ac:dyDescent="0.25">
      <c r="A48" t="s">
        <v>3353</v>
      </c>
      <c r="B48">
        <v>102.0552857</v>
      </c>
      <c r="C48">
        <v>12.90721667</v>
      </c>
      <c r="E48">
        <v>16247.441510000001</v>
      </c>
      <c r="F48">
        <v>14339.33808</v>
      </c>
      <c r="G48">
        <v>15659.85925</v>
      </c>
      <c r="H48">
        <v>13000.06385</v>
      </c>
      <c r="I48">
        <v>507469.81030000001</v>
      </c>
      <c r="J48">
        <v>53778.939729999998</v>
      </c>
      <c r="K48" s="2">
        <v>504765.09120000002</v>
      </c>
      <c r="L48">
        <v>487931.97249999997</v>
      </c>
      <c r="M48">
        <v>10215.1819</v>
      </c>
      <c r="N48">
        <v>16138.763730000001</v>
      </c>
      <c r="O48">
        <v>15561.15631</v>
      </c>
      <c r="P48">
        <v>15747.53297</v>
      </c>
      <c r="Q48">
        <v>8917.1878610000003</v>
      </c>
      <c r="R48">
        <v>10842.644780000001</v>
      </c>
      <c r="S48">
        <v>14705.49325</v>
      </c>
    </row>
    <row r="49" spans="1:19" x14ac:dyDescent="0.25">
      <c r="A49" t="s">
        <v>3464</v>
      </c>
      <c r="B49">
        <v>102.05529970000001</v>
      </c>
      <c r="C49">
        <v>13.31203333</v>
      </c>
      <c r="E49">
        <v>20438.700809999998</v>
      </c>
      <c r="F49">
        <v>12842.266149999999</v>
      </c>
      <c r="G49">
        <v>31877.850429999999</v>
      </c>
      <c r="H49">
        <v>30144.682840000001</v>
      </c>
      <c r="I49">
        <v>46497.956789999997</v>
      </c>
      <c r="J49">
        <v>1887572.0260000001</v>
      </c>
      <c r="K49" s="2">
        <v>43468.030579999999</v>
      </c>
      <c r="L49">
        <v>59171.431049999999</v>
      </c>
      <c r="M49">
        <v>22584.01626</v>
      </c>
      <c r="N49">
        <v>27938.433959999998</v>
      </c>
      <c r="O49">
        <v>29548.346549999998</v>
      </c>
      <c r="P49">
        <v>26402.785209999998</v>
      </c>
      <c r="Q49">
        <v>2125684.5890000002</v>
      </c>
      <c r="R49">
        <v>2036752.7679999999</v>
      </c>
      <c r="S49">
        <v>2043272.345</v>
      </c>
    </row>
    <row r="50" spans="1:19" x14ac:dyDescent="0.25">
      <c r="A50" t="s">
        <v>726</v>
      </c>
      <c r="B50">
        <v>102.06295110000001</v>
      </c>
      <c r="C50">
        <v>0.96430000000000005</v>
      </c>
      <c r="E50">
        <v>28040.057700000001</v>
      </c>
      <c r="F50">
        <v>16822.47755</v>
      </c>
      <c r="G50">
        <v>8387.1556789999995</v>
      </c>
      <c r="H50">
        <v>15085.217860000001</v>
      </c>
      <c r="I50">
        <v>17196.358410000001</v>
      </c>
      <c r="J50">
        <v>24484.227060000001</v>
      </c>
      <c r="K50" s="2">
        <v>16838.39327</v>
      </c>
      <c r="L50">
        <v>18315.655070000001</v>
      </c>
      <c r="M50">
        <v>7874.5037229999998</v>
      </c>
      <c r="N50">
        <v>7661.0988790000001</v>
      </c>
      <c r="O50">
        <v>8791.1722050000008</v>
      </c>
      <c r="P50">
        <v>8444.3260520000003</v>
      </c>
      <c r="Q50">
        <v>85418.762560000003</v>
      </c>
      <c r="R50">
        <v>78324.732879999996</v>
      </c>
      <c r="S50">
        <v>68193.433009999993</v>
      </c>
    </row>
    <row r="51" spans="1:19" x14ac:dyDescent="0.25">
      <c r="A51" t="s">
        <v>1305</v>
      </c>
      <c r="B51">
        <v>102.0678748</v>
      </c>
      <c r="C51">
        <v>1.1722666669999999</v>
      </c>
      <c r="E51">
        <v>14623.92078</v>
      </c>
      <c r="F51">
        <v>13956.323710000001</v>
      </c>
      <c r="G51">
        <v>14953.631069999999</v>
      </c>
      <c r="H51">
        <v>13915.69184</v>
      </c>
      <c r="I51">
        <v>14310.0406</v>
      </c>
      <c r="J51">
        <v>12246.620419999999</v>
      </c>
      <c r="K51" s="2">
        <v>14317.430249999999</v>
      </c>
      <c r="L51">
        <v>12038.586880000001</v>
      </c>
      <c r="M51">
        <v>14957.433010000001</v>
      </c>
      <c r="N51">
        <v>15067.20825</v>
      </c>
      <c r="O51">
        <v>16451.663280000001</v>
      </c>
      <c r="P51">
        <v>14737.979660000001</v>
      </c>
      <c r="Q51">
        <v>163771.1091</v>
      </c>
      <c r="R51">
        <v>161797.28270000001</v>
      </c>
      <c r="S51">
        <v>142797.14139999999</v>
      </c>
    </row>
    <row r="52" spans="1:19" x14ac:dyDescent="0.25">
      <c r="A52" t="s">
        <v>1982</v>
      </c>
      <c r="B52">
        <v>102.1333564</v>
      </c>
      <c r="C52">
        <v>1.593008333</v>
      </c>
      <c r="E52">
        <v>34415.531969999996</v>
      </c>
      <c r="F52">
        <v>67371.118640000001</v>
      </c>
      <c r="G52">
        <v>65173.931779999999</v>
      </c>
      <c r="H52">
        <v>49681.436860000002</v>
      </c>
      <c r="I52">
        <v>66895.491620000001</v>
      </c>
      <c r="J52">
        <v>67755.322629999995</v>
      </c>
      <c r="K52" s="2">
        <v>63401.995779999997</v>
      </c>
      <c r="L52">
        <v>34087.394639999999</v>
      </c>
      <c r="M52">
        <v>69387.071110000004</v>
      </c>
      <c r="N52">
        <v>68464.233059999999</v>
      </c>
      <c r="O52">
        <v>64678.876989999997</v>
      </c>
      <c r="P52">
        <v>41724.636500000001</v>
      </c>
      <c r="Q52">
        <v>83076.889859999996</v>
      </c>
      <c r="R52">
        <v>75858.293829999995</v>
      </c>
      <c r="S52">
        <v>82085.047900000005</v>
      </c>
    </row>
    <row r="53" spans="1:19" x14ac:dyDescent="0.25">
      <c r="A53" t="s">
        <v>2737</v>
      </c>
      <c r="B53">
        <v>103.05423690000001</v>
      </c>
      <c r="C53">
        <v>8.3564000000000007</v>
      </c>
      <c r="E53">
        <v>8350.4073329999992</v>
      </c>
      <c r="F53">
        <v>8706.6673769999998</v>
      </c>
      <c r="G53">
        <v>6367.8201920000001</v>
      </c>
      <c r="H53">
        <v>17222.882870000001</v>
      </c>
      <c r="I53">
        <v>17192.46011</v>
      </c>
      <c r="J53">
        <v>17560.29999</v>
      </c>
      <c r="K53" s="2">
        <v>27506.99136</v>
      </c>
      <c r="L53">
        <v>27462.44976</v>
      </c>
      <c r="M53">
        <v>26921.510010000002</v>
      </c>
      <c r="N53">
        <v>6929.489157</v>
      </c>
      <c r="O53">
        <v>7262.3299669999997</v>
      </c>
      <c r="P53">
        <v>7547.4782580000001</v>
      </c>
      <c r="Q53">
        <v>17024.78973</v>
      </c>
      <c r="R53">
        <v>17857.380880000001</v>
      </c>
      <c r="S53">
        <v>16653.137549999999</v>
      </c>
    </row>
    <row r="54" spans="1:19" x14ac:dyDescent="0.25">
      <c r="A54" t="s">
        <v>814</v>
      </c>
      <c r="B54">
        <v>103.0744804</v>
      </c>
      <c r="C54">
        <v>0.98908333299999995</v>
      </c>
      <c r="E54">
        <v>102684.1721</v>
      </c>
      <c r="F54">
        <v>107541.4184</v>
      </c>
      <c r="G54">
        <v>101636.42</v>
      </c>
      <c r="H54">
        <v>122496.7194</v>
      </c>
      <c r="I54">
        <v>124949.72960000001</v>
      </c>
      <c r="J54">
        <v>98957.016239999997</v>
      </c>
      <c r="K54" s="2">
        <v>83088.711909999998</v>
      </c>
      <c r="L54">
        <v>118695.74099999999</v>
      </c>
      <c r="M54">
        <v>134101.18840000001</v>
      </c>
      <c r="N54">
        <v>109785.0316</v>
      </c>
      <c r="O54">
        <v>129789.0937</v>
      </c>
      <c r="P54">
        <v>964.73217550000004</v>
      </c>
      <c r="Q54">
        <v>11549.15374</v>
      </c>
      <c r="R54">
        <v>9670.4076769999992</v>
      </c>
      <c r="S54">
        <v>11802.16102</v>
      </c>
    </row>
    <row r="55" spans="1:19" x14ac:dyDescent="0.25">
      <c r="A55" t="s">
        <v>1965</v>
      </c>
      <c r="B55">
        <v>103.1359466</v>
      </c>
      <c r="C55">
        <v>1.5819833329999999</v>
      </c>
      <c r="E55">
        <v>2697.665786</v>
      </c>
      <c r="F55">
        <v>2710.2958100000001</v>
      </c>
      <c r="G55">
        <v>4711.8812330000001</v>
      </c>
      <c r="H55">
        <v>3254.5421299999998</v>
      </c>
      <c r="I55">
        <v>2887.618735</v>
      </c>
      <c r="J55">
        <v>3834.123658</v>
      </c>
      <c r="K55" s="2">
        <v>5676.1805180000001</v>
      </c>
      <c r="L55">
        <v>5440.2064819999996</v>
      </c>
      <c r="M55">
        <v>4473.9584949999999</v>
      </c>
      <c r="N55">
        <v>4681.9208330000001</v>
      </c>
      <c r="O55">
        <v>4432.8193499999998</v>
      </c>
      <c r="P55">
        <v>2816.5935869999998</v>
      </c>
      <c r="Q55">
        <v>8059.6713209999998</v>
      </c>
      <c r="R55">
        <v>5188.4115810000003</v>
      </c>
      <c r="S55">
        <v>5471.0321260000001</v>
      </c>
    </row>
    <row r="56" spans="1:19" x14ac:dyDescent="0.25">
      <c r="A56" t="s">
        <v>3488</v>
      </c>
      <c r="B56">
        <v>103.9555617</v>
      </c>
      <c r="C56">
        <v>13.35365</v>
      </c>
      <c r="E56">
        <v>362487.70039999997</v>
      </c>
      <c r="F56">
        <v>117628.3631</v>
      </c>
      <c r="G56">
        <v>181919.4399</v>
      </c>
      <c r="H56">
        <v>456389.08199999999</v>
      </c>
      <c r="I56">
        <v>425715.94839999999</v>
      </c>
      <c r="J56">
        <v>219420.20759999999</v>
      </c>
      <c r="K56" s="2">
        <v>210605.49840000001</v>
      </c>
      <c r="L56">
        <v>335331.85470000003</v>
      </c>
      <c r="M56">
        <v>584602.58640000003</v>
      </c>
      <c r="N56">
        <v>450736.49320000003</v>
      </c>
      <c r="O56">
        <v>163471.288</v>
      </c>
      <c r="P56">
        <v>222094.94399999999</v>
      </c>
      <c r="Q56">
        <v>204740.06539999999</v>
      </c>
      <c r="R56">
        <v>156382.5282</v>
      </c>
      <c r="S56">
        <v>68293.406010000006</v>
      </c>
    </row>
    <row r="57" spans="1:19" x14ac:dyDescent="0.25">
      <c r="A57" t="s">
        <v>1985</v>
      </c>
      <c r="B57">
        <v>103.96010699999999</v>
      </c>
      <c r="C57">
        <v>1.5935916670000001</v>
      </c>
      <c r="E57">
        <v>29572.000660000002</v>
      </c>
      <c r="F57">
        <v>55507.855839999997</v>
      </c>
      <c r="G57">
        <v>31350.316050000001</v>
      </c>
      <c r="H57">
        <v>62182.209260000003</v>
      </c>
      <c r="I57">
        <v>59412.482210000002</v>
      </c>
      <c r="J57">
        <v>54943.092040000003</v>
      </c>
      <c r="K57" s="2">
        <v>46384.910819999997</v>
      </c>
      <c r="L57">
        <v>37638.76917</v>
      </c>
      <c r="M57">
        <v>832751.77450000006</v>
      </c>
      <c r="N57">
        <v>111658.9492</v>
      </c>
      <c r="O57">
        <v>187938.12460000001</v>
      </c>
      <c r="P57">
        <v>26615.529770000001</v>
      </c>
      <c r="Q57">
        <v>178760.1012</v>
      </c>
      <c r="R57">
        <v>134867.06039999999</v>
      </c>
      <c r="S57">
        <v>39029.968769999999</v>
      </c>
    </row>
    <row r="58" spans="1:19" x14ac:dyDescent="0.25">
      <c r="A58" t="s">
        <v>2138</v>
      </c>
      <c r="B58">
        <v>104.0706191</v>
      </c>
      <c r="C58">
        <v>2.1368499999999999</v>
      </c>
      <c r="E58">
        <v>14557.49552</v>
      </c>
      <c r="F58">
        <v>11272.812120000001</v>
      </c>
      <c r="G58">
        <v>14188.111010000001</v>
      </c>
      <c r="H58">
        <v>11082.830610000001</v>
      </c>
      <c r="I58">
        <v>11184.184999999999</v>
      </c>
      <c r="J58">
        <v>21132.132089999999</v>
      </c>
      <c r="K58" s="2">
        <v>25685.045870000002</v>
      </c>
      <c r="L58">
        <v>11066.856390000001</v>
      </c>
      <c r="M58">
        <v>11261.887489999999</v>
      </c>
      <c r="N58">
        <v>18936.46645</v>
      </c>
      <c r="O58">
        <v>24032.91171</v>
      </c>
      <c r="P58">
        <v>23271.607169999999</v>
      </c>
      <c r="Q58">
        <v>8896.2670170000001</v>
      </c>
      <c r="R58">
        <v>7729.7020540000003</v>
      </c>
      <c r="S58">
        <v>8587.5492030000005</v>
      </c>
    </row>
    <row r="59" spans="1:19" x14ac:dyDescent="0.25">
      <c r="A59" t="s">
        <v>3186</v>
      </c>
      <c r="B59">
        <v>104.0709367</v>
      </c>
      <c r="C59">
        <v>9.9194083329999998</v>
      </c>
      <c r="E59">
        <v>2875992.9389999998</v>
      </c>
      <c r="F59">
        <v>2718228.0159999998</v>
      </c>
      <c r="G59">
        <v>2837767.9279999998</v>
      </c>
      <c r="H59">
        <v>2932063.4369999999</v>
      </c>
      <c r="I59">
        <v>2999723.43</v>
      </c>
      <c r="J59">
        <v>2737725.693</v>
      </c>
      <c r="K59" s="2">
        <v>2976243.9010000001</v>
      </c>
      <c r="L59">
        <v>2855417.4679999999</v>
      </c>
      <c r="M59">
        <v>2889641.2489999998</v>
      </c>
      <c r="N59">
        <v>2877736.41</v>
      </c>
      <c r="O59">
        <v>2826270.9440000001</v>
      </c>
      <c r="P59">
        <v>2993673.8730000001</v>
      </c>
      <c r="Q59">
        <v>28870.54941</v>
      </c>
      <c r="R59">
        <v>34086.876420000001</v>
      </c>
      <c r="S59">
        <v>23630.984349999999</v>
      </c>
    </row>
    <row r="60" spans="1:19" x14ac:dyDescent="0.25">
      <c r="A60" t="s">
        <v>2387</v>
      </c>
      <c r="B60">
        <v>104.107016</v>
      </c>
      <c r="C60">
        <v>4.5225666670000004</v>
      </c>
      <c r="E60">
        <v>21593.317940000001</v>
      </c>
      <c r="F60">
        <v>34425.613749999997</v>
      </c>
      <c r="G60">
        <v>19654.701359999999</v>
      </c>
      <c r="H60">
        <v>23095.366160000001</v>
      </c>
      <c r="I60">
        <v>24064.48863</v>
      </c>
      <c r="J60">
        <v>21372.966359999999</v>
      </c>
      <c r="K60" s="2">
        <v>34035.933420000001</v>
      </c>
      <c r="L60">
        <v>27611.34057</v>
      </c>
      <c r="M60">
        <v>19862.982230000001</v>
      </c>
      <c r="N60">
        <v>22740.193759999998</v>
      </c>
      <c r="O60">
        <v>21879.52072</v>
      </c>
      <c r="P60">
        <v>22201.773450000001</v>
      </c>
      <c r="Q60">
        <v>16811.95464</v>
      </c>
      <c r="R60">
        <v>13201.62931</v>
      </c>
      <c r="S60">
        <v>14099.56486</v>
      </c>
    </row>
    <row r="61" spans="1:19" x14ac:dyDescent="0.25">
      <c r="A61" t="s">
        <v>1966</v>
      </c>
      <c r="B61">
        <v>104.1119052</v>
      </c>
      <c r="C61">
        <v>1.5819833329999999</v>
      </c>
      <c r="E61">
        <v>2197.9446370000001</v>
      </c>
      <c r="F61">
        <v>1606.23594</v>
      </c>
      <c r="G61">
        <v>2290.9587289999999</v>
      </c>
      <c r="H61">
        <v>2754.6117800000002</v>
      </c>
      <c r="I61">
        <v>2204.4432489999999</v>
      </c>
      <c r="J61">
        <v>2815.9382879999998</v>
      </c>
      <c r="K61" s="2">
        <v>2046.3903359999999</v>
      </c>
      <c r="L61">
        <v>2945.2272809999999</v>
      </c>
      <c r="M61">
        <v>2388.870782</v>
      </c>
      <c r="N61">
        <v>2898.7193130000001</v>
      </c>
      <c r="O61">
        <v>3675.0422659999999</v>
      </c>
      <c r="P61">
        <v>2719.7292210000001</v>
      </c>
      <c r="Q61">
        <v>3022.6714440000001</v>
      </c>
      <c r="R61">
        <v>3088.474416</v>
      </c>
      <c r="S61">
        <v>2287.9133360000001</v>
      </c>
    </row>
    <row r="62" spans="1:19" x14ac:dyDescent="0.25">
      <c r="A62" t="s">
        <v>898</v>
      </c>
      <c r="B62">
        <v>105.0667557</v>
      </c>
      <c r="C62">
        <v>1.005966667</v>
      </c>
      <c r="E62">
        <v>12526.25722</v>
      </c>
      <c r="F62">
        <v>22537.91879</v>
      </c>
      <c r="G62">
        <v>25837.956249999999</v>
      </c>
      <c r="H62">
        <v>30597.931499999999</v>
      </c>
      <c r="I62">
        <v>24335.206900000001</v>
      </c>
      <c r="J62">
        <v>7378.8470159999997</v>
      </c>
      <c r="K62" s="2">
        <v>10275.010689999999</v>
      </c>
      <c r="L62">
        <v>30383.381099999999</v>
      </c>
      <c r="M62">
        <v>19398.110909999999</v>
      </c>
      <c r="N62">
        <v>13046.33617</v>
      </c>
      <c r="O62">
        <v>25048.944350000002</v>
      </c>
      <c r="P62">
        <v>2945.6264980000001</v>
      </c>
      <c r="Q62">
        <v>3879.9245930000002</v>
      </c>
      <c r="R62">
        <v>3186.7292010000001</v>
      </c>
      <c r="S62">
        <v>3386.4116709999998</v>
      </c>
    </row>
    <row r="63" spans="1:19" x14ac:dyDescent="0.25">
      <c r="A63" t="s">
        <v>2719</v>
      </c>
      <c r="B63">
        <v>105.06990709999999</v>
      </c>
      <c r="C63">
        <v>8.3563500000000008</v>
      </c>
      <c r="E63">
        <v>7747.4700570000005</v>
      </c>
      <c r="F63">
        <v>9120.7571430000007</v>
      </c>
      <c r="G63">
        <v>6449.1138410000003</v>
      </c>
      <c r="H63">
        <v>13939.06004</v>
      </c>
      <c r="I63">
        <v>14269.41489</v>
      </c>
      <c r="J63">
        <v>14296.34137</v>
      </c>
      <c r="K63" s="2">
        <v>22155.750230000001</v>
      </c>
      <c r="L63">
        <v>21397.49872</v>
      </c>
      <c r="M63">
        <v>28595.529869999998</v>
      </c>
      <c r="N63">
        <v>5846.2357359999996</v>
      </c>
      <c r="O63">
        <v>5509.2056050000001</v>
      </c>
      <c r="P63">
        <v>6388.1517709999998</v>
      </c>
      <c r="Q63">
        <v>0</v>
      </c>
      <c r="R63">
        <v>619.54549129999998</v>
      </c>
      <c r="S63">
        <v>990.05265759999997</v>
      </c>
    </row>
    <row r="64" spans="1:19" x14ac:dyDescent="0.25">
      <c r="A64" t="s">
        <v>3179</v>
      </c>
      <c r="B64">
        <v>105.0740807</v>
      </c>
      <c r="C64">
        <v>9.9152666669999991</v>
      </c>
      <c r="E64">
        <v>127415.22870000001</v>
      </c>
      <c r="F64">
        <v>127017.14690000001</v>
      </c>
      <c r="G64">
        <v>128808.6035</v>
      </c>
      <c r="H64">
        <v>133667.1214</v>
      </c>
      <c r="I64">
        <v>146987.68100000001</v>
      </c>
      <c r="J64">
        <v>125123.2942</v>
      </c>
      <c r="K64" s="2">
        <v>135843.5545</v>
      </c>
      <c r="L64">
        <v>130643.3754</v>
      </c>
      <c r="M64">
        <v>132960.35380000001</v>
      </c>
      <c r="N64">
        <v>130909.0724</v>
      </c>
      <c r="O64">
        <v>129338.25139999999</v>
      </c>
      <c r="P64">
        <v>140013.33009999999</v>
      </c>
      <c r="Q64">
        <v>4000.1317319999998</v>
      </c>
      <c r="R64">
        <v>3309.7161249999999</v>
      </c>
      <c r="S64">
        <v>1908.0473950000001</v>
      </c>
    </row>
    <row r="65" spans="1:19" x14ac:dyDescent="0.25">
      <c r="A65" t="s">
        <v>3486</v>
      </c>
      <c r="B65">
        <v>105.9537148</v>
      </c>
      <c r="C65">
        <v>13.353633329999999</v>
      </c>
      <c r="E65">
        <v>62664.765500000001</v>
      </c>
      <c r="F65">
        <v>68346.776819999999</v>
      </c>
      <c r="G65">
        <v>90225.610650000002</v>
      </c>
      <c r="H65">
        <v>132120.45850000001</v>
      </c>
      <c r="I65">
        <v>79423.924559999999</v>
      </c>
      <c r="J65">
        <v>104222.4826</v>
      </c>
      <c r="K65" s="2">
        <v>119559.7662</v>
      </c>
      <c r="L65">
        <v>156365.8498</v>
      </c>
      <c r="M65">
        <v>192180.5019</v>
      </c>
      <c r="N65">
        <v>179381.42730000001</v>
      </c>
      <c r="O65">
        <v>72391.790949999995</v>
      </c>
      <c r="P65">
        <v>91636.406350000005</v>
      </c>
      <c r="Q65">
        <v>79054.345719999998</v>
      </c>
      <c r="R65">
        <v>64017.305719999997</v>
      </c>
      <c r="S65">
        <v>27288.338479999999</v>
      </c>
    </row>
    <row r="66" spans="1:19" x14ac:dyDescent="0.25">
      <c r="A66" t="s">
        <v>2002</v>
      </c>
      <c r="B66">
        <v>105.9583957</v>
      </c>
      <c r="C66">
        <v>1.616808333</v>
      </c>
      <c r="E66">
        <v>13948.162270000001</v>
      </c>
      <c r="F66">
        <v>25863.336640000001</v>
      </c>
      <c r="G66">
        <v>23925.065790000001</v>
      </c>
      <c r="H66">
        <v>32754.558280000001</v>
      </c>
      <c r="I66">
        <v>26913.482690000001</v>
      </c>
      <c r="J66">
        <v>27232.176719999999</v>
      </c>
      <c r="K66" s="2">
        <v>21133.108240000001</v>
      </c>
      <c r="L66">
        <v>21966.731650000002</v>
      </c>
      <c r="M66">
        <v>49323.26672</v>
      </c>
      <c r="N66">
        <v>31827.405739999998</v>
      </c>
      <c r="O66">
        <v>62716.499060000002</v>
      </c>
      <c r="P66">
        <v>12365.35578</v>
      </c>
      <c r="Q66">
        <v>67142.816300000006</v>
      </c>
      <c r="R66">
        <v>63978.005700000002</v>
      </c>
      <c r="S66">
        <v>18740.159879999999</v>
      </c>
    </row>
    <row r="67" spans="1:19" x14ac:dyDescent="0.25">
      <c r="A67" t="s">
        <v>1899</v>
      </c>
      <c r="B67">
        <v>106.0289915</v>
      </c>
      <c r="C67">
        <v>1.4953416669999999</v>
      </c>
      <c r="E67">
        <v>6822.2507519999999</v>
      </c>
      <c r="F67">
        <v>5065.0169210000004</v>
      </c>
      <c r="G67">
        <v>5989.3709079999999</v>
      </c>
      <c r="H67">
        <v>5565.0760970000001</v>
      </c>
      <c r="I67">
        <v>3964.4847909999999</v>
      </c>
      <c r="J67">
        <v>5280.9818189999996</v>
      </c>
      <c r="K67" s="2">
        <v>24386.26917</v>
      </c>
      <c r="L67">
        <v>3338.3562630000001</v>
      </c>
      <c r="M67">
        <v>5338.7938809999996</v>
      </c>
      <c r="N67">
        <v>4919.3408570000001</v>
      </c>
      <c r="O67">
        <v>7797.0824739999998</v>
      </c>
      <c r="P67">
        <v>4739.2660189999997</v>
      </c>
      <c r="Q67">
        <v>109700.78</v>
      </c>
      <c r="R67">
        <v>82697.686849999998</v>
      </c>
      <c r="S67">
        <v>20966.088629999998</v>
      </c>
    </row>
    <row r="68" spans="1:19" x14ac:dyDescent="0.25">
      <c r="A68" t="s">
        <v>2705</v>
      </c>
      <c r="B68">
        <v>106.06642100000001</v>
      </c>
      <c r="C68">
        <v>8.3563333330000003</v>
      </c>
      <c r="E68">
        <v>7085.7080759999999</v>
      </c>
      <c r="F68">
        <v>7312.6944860000003</v>
      </c>
      <c r="G68">
        <v>2101.9846419999999</v>
      </c>
      <c r="H68">
        <v>3550.3826210000002</v>
      </c>
      <c r="I68">
        <v>7502.8633870000003</v>
      </c>
      <c r="J68">
        <v>5031.0829139999996</v>
      </c>
      <c r="K68" s="2">
        <v>8385.6367759999994</v>
      </c>
      <c r="L68">
        <v>7581.469306</v>
      </c>
      <c r="M68">
        <v>6879.8295209999997</v>
      </c>
      <c r="N68">
        <v>3027.9510850000001</v>
      </c>
      <c r="O68">
        <v>5943.6256139999996</v>
      </c>
      <c r="P68">
        <v>5773.9444469999999</v>
      </c>
      <c r="Q68">
        <v>7249.8509949999998</v>
      </c>
      <c r="R68">
        <v>6271.4380810000002</v>
      </c>
      <c r="S68">
        <v>4740.263277</v>
      </c>
    </row>
    <row r="69" spans="1:19" x14ac:dyDescent="0.25">
      <c r="A69" t="s">
        <v>3176</v>
      </c>
      <c r="B69">
        <v>106.0754701</v>
      </c>
      <c r="C69">
        <v>9.911225</v>
      </c>
      <c r="E69">
        <v>15635.04509</v>
      </c>
      <c r="F69">
        <v>11914.10562</v>
      </c>
      <c r="G69">
        <v>14149.69318</v>
      </c>
      <c r="H69">
        <v>15216.575800000001</v>
      </c>
      <c r="I69">
        <v>14677.53593</v>
      </c>
      <c r="J69">
        <v>11668.522269999999</v>
      </c>
      <c r="K69" s="2">
        <v>12375.70875</v>
      </c>
      <c r="L69">
        <v>9689.7285819999997</v>
      </c>
      <c r="M69">
        <v>13041.05567</v>
      </c>
      <c r="N69">
        <v>12399.312040000001</v>
      </c>
      <c r="O69">
        <v>13080.79168</v>
      </c>
      <c r="P69">
        <v>12378.46486</v>
      </c>
      <c r="Q69">
        <v>3624.993465</v>
      </c>
      <c r="R69">
        <v>2509.8251380000002</v>
      </c>
      <c r="S69">
        <v>2436.1442299999999</v>
      </c>
    </row>
    <row r="70" spans="1:19" x14ac:dyDescent="0.25">
      <c r="A70" t="s">
        <v>2692</v>
      </c>
      <c r="B70">
        <v>106.08623710000001</v>
      </c>
      <c r="C70">
        <v>7.691191667</v>
      </c>
      <c r="E70">
        <v>22288.560560000002</v>
      </c>
      <c r="F70">
        <v>27362.709200000001</v>
      </c>
      <c r="G70">
        <v>37060.116470000001</v>
      </c>
      <c r="H70">
        <v>29725.855739999999</v>
      </c>
      <c r="I70">
        <v>29959.345000000001</v>
      </c>
      <c r="J70">
        <v>28646.15811</v>
      </c>
      <c r="K70" s="2">
        <v>33210.862179999996</v>
      </c>
      <c r="L70">
        <v>32260.487349999999</v>
      </c>
      <c r="M70">
        <v>25016.431390000002</v>
      </c>
      <c r="N70">
        <v>29352.664100000002</v>
      </c>
      <c r="O70">
        <v>15807.29795</v>
      </c>
      <c r="P70">
        <v>28619.609349999999</v>
      </c>
      <c r="Q70">
        <v>39492.984750000003</v>
      </c>
      <c r="R70">
        <v>14939.073399999999</v>
      </c>
      <c r="S70">
        <v>10071.418320000001</v>
      </c>
    </row>
    <row r="71" spans="1:19" x14ac:dyDescent="0.25">
      <c r="A71" t="s">
        <v>3059</v>
      </c>
      <c r="B71">
        <v>106.9664176</v>
      </c>
      <c r="C71">
        <v>9.1142166670000009</v>
      </c>
      <c r="E71">
        <v>27171.786609999999</v>
      </c>
      <c r="F71">
        <v>13934.3624</v>
      </c>
      <c r="G71">
        <v>31803.297879999998</v>
      </c>
      <c r="H71">
        <v>83211.564039999997</v>
      </c>
      <c r="I71">
        <v>61331.60383</v>
      </c>
      <c r="J71">
        <v>66127.285220000005</v>
      </c>
      <c r="K71" s="2">
        <v>38937.102229999997</v>
      </c>
      <c r="L71">
        <v>12788.836160000001</v>
      </c>
      <c r="M71">
        <v>77728.456439999994</v>
      </c>
      <c r="N71">
        <v>36188.955139999998</v>
      </c>
      <c r="O71">
        <v>30069.66099</v>
      </c>
      <c r="P71">
        <v>40625.756500000003</v>
      </c>
      <c r="Q71">
        <v>43077.58986</v>
      </c>
      <c r="R71">
        <v>35096.472909999997</v>
      </c>
      <c r="S71">
        <v>15341.67563</v>
      </c>
    </row>
    <row r="72" spans="1:19" x14ac:dyDescent="0.25">
      <c r="A72" t="s">
        <v>3145</v>
      </c>
      <c r="B72">
        <v>106.9664621</v>
      </c>
      <c r="C72">
        <v>9.5949166669999997</v>
      </c>
      <c r="E72">
        <v>20729.368129999999</v>
      </c>
      <c r="F72">
        <v>20806.6728</v>
      </c>
      <c r="G72">
        <v>39737.56422</v>
      </c>
      <c r="H72">
        <v>34947.835899999998</v>
      </c>
      <c r="I72">
        <v>17577.348170000001</v>
      </c>
      <c r="J72">
        <v>16354.49063</v>
      </c>
      <c r="K72" s="2">
        <v>21625.653989999999</v>
      </c>
      <c r="L72">
        <v>20706.99914</v>
      </c>
      <c r="M72">
        <v>36815.763440000002</v>
      </c>
      <c r="N72">
        <v>45300.503989999997</v>
      </c>
      <c r="O72">
        <v>26937.943650000001</v>
      </c>
      <c r="P72">
        <v>18961.072550000001</v>
      </c>
      <c r="Q72">
        <v>82659.209319999994</v>
      </c>
      <c r="R72">
        <v>32743.608840000001</v>
      </c>
      <c r="S72">
        <v>58025.705000000002</v>
      </c>
    </row>
    <row r="73" spans="1:19" x14ac:dyDescent="0.25">
      <c r="A73" t="s">
        <v>2461</v>
      </c>
      <c r="B73">
        <v>106.96646320000001</v>
      </c>
      <c r="C73">
        <v>7.1828833330000004</v>
      </c>
      <c r="E73">
        <v>13319.287560000001</v>
      </c>
      <c r="F73">
        <v>13333.34402</v>
      </c>
      <c r="G73">
        <v>12865.57396</v>
      </c>
      <c r="H73">
        <v>18653.41491</v>
      </c>
      <c r="I73">
        <v>13962.23545</v>
      </c>
      <c r="J73">
        <v>14447.656269999999</v>
      </c>
      <c r="K73" s="2">
        <v>13988.773499999999</v>
      </c>
      <c r="L73">
        <v>11212.545840000001</v>
      </c>
      <c r="M73">
        <v>28464.08138</v>
      </c>
      <c r="N73">
        <v>16378.753559999999</v>
      </c>
      <c r="O73">
        <v>13308.562180000001</v>
      </c>
      <c r="P73">
        <v>13461.50894</v>
      </c>
      <c r="Q73">
        <v>396.39345489999999</v>
      </c>
      <c r="R73">
        <v>529.42729010000005</v>
      </c>
      <c r="S73">
        <v>417.38608699999997</v>
      </c>
    </row>
    <row r="74" spans="1:19" x14ac:dyDescent="0.25">
      <c r="A74" t="s">
        <v>803</v>
      </c>
      <c r="B74">
        <v>107.07609890000001</v>
      </c>
      <c r="C74">
        <v>0.98278333299999998</v>
      </c>
      <c r="E74">
        <v>12306.49134</v>
      </c>
      <c r="F74">
        <v>14211.93766</v>
      </c>
      <c r="G74">
        <v>16629.80702</v>
      </c>
      <c r="H74">
        <v>88974.744200000001</v>
      </c>
      <c r="I74">
        <v>13705.94929</v>
      </c>
      <c r="J74">
        <v>14305.154490000001</v>
      </c>
      <c r="K74" s="2">
        <v>18404.08915</v>
      </c>
      <c r="L74">
        <v>26669.288840000001</v>
      </c>
      <c r="M74">
        <v>16628.1423</v>
      </c>
      <c r="N74">
        <v>27454.25347</v>
      </c>
      <c r="O74">
        <v>21133.642940000002</v>
      </c>
      <c r="P74">
        <v>14065.91099</v>
      </c>
      <c r="Q74">
        <v>10126.12032</v>
      </c>
      <c r="R74">
        <v>8925.6921550000006</v>
      </c>
      <c r="S74">
        <v>8545.2445970000008</v>
      </c>
    </row>
    <row r="75" spans="1:19" x14ac:dyDescent="0.25">
      <c r="A75" t="s">
        <v>1949</v>
      </c>
      <c r="B75">
        <v>107.0896755</v>
      </c>
      <c r="C75">
        <v>1.5630999999999999</v>
      </c>
      <c r="E75">
        <v>2012.3369809999999</v>
      </c>
      <c r="F75">
        <v>5138.884607</v>
      </c>
      <c r="G75">
        <v>4583.5299930000001</v>
      </c>
      <c r="H75">
        <v>4915.7957729999998</v>
      </c>
      <c r="I75">
        <v>6471.3514269999996</v>
      </c>
      <c r="J75">
        <v>6117.5269589999998</v>
      </c>
      <c r="K75" s="2">
        <v>4095.1513989999999</v>
      </c>
      <c r="L75">
        <v>3725.3559810000002</v>
      </c>
      <c r="M75">
        <v>7421.8734260000001</v>
      </c>
      <c r="N75">
        <v>7918.4213490000002</v>
      </c>
      <c r="O75">
        <v>17978.167020000001</v>
      </c>
      <c r="P75">
        <v>16014.98144</v>
      </c>
      <c r="Q75">
        <v>6510.2465970000003</v>
      </c>
      <c r="R75">
        <v>6477.8801899999999</v>
      </c>
      <c r="S75">
        <v>6518.7380210000001</v>
      </c>
    </row>
    <row r="76" spans="1:19" x14ac:dyDescent="0.25">
      <c r="A76" t="s">
        <v>3433</v>
      </c>
      <c r="B76">
        <v>108.0445666</v>
      </c>
      <c r="C76">
        <v>13.295349999999999</v>
      </c>
      <c r="E76">
        <v>48148.73461</v>
      </c>
      <c r="F76">
        <v>37692.584049999998</v>
      </c>
      <c r="G76">
        <v>66878.820259999993</v>
      </c>
      <c r="H76">
        <v>47297.859530000002</v>
      </c>
      <c r="I76">
        <v>53378.64316</v>
      </c>
      <c r="J76">
        <v>84777.671900000001</v>
      </c>
      <c r="K76" s="2">
        <v>100565.73020000001</v>
      </c>
      <c r="L76">
        <v>152468.91399999999</v>
      </c>
      <c r="M76">
        <v>34909.910000000003</v>
      </c>
      <c r="N76">
        <v>59027.53845</v>
      </c>
      <c r="O76">
        <v>58594.182820000002</v>
      </c>
      <c r="P76">
        <v>78400.525970000002</v>
      </c>
      <c r="Q76">
        <v>3405.102973</v>
      </c>
      <c r="R76">
        <v>2288.6319910000002</v>
      </c>
      <c r="S76">
        <v>3719.1304559999999</v>
      </c>
    </row>
    <row r="77" spans="1:19" x14ac:dyDescent="0.25">
      <c r="A77" t="s">
        <v>3663</v>
      </c>
      <c r="B77">
        <v>108.0445979</v>
      </c>
      <c r="C77">
        <v>14.376891669999999</v>
      </c>
      <c r="E77">
        <v>50245.824260000001</v>
      </c>
      <c r="F77">
        <v>40341.822679999997</v>
      </c>
      <c r="G77">
        <v>40893.607799999998</v>
      </c>
      <c r="H77">
        <v>49591.531230000001</v>
      </c>
      <c r="I77">
        <v>56774.784460000003</v>
      </c>
      <c r="J77">
        <v>39509.027410000002</v>
      </c>
      <c r="K77" s="2">
        <v>44839.597970000003</v>
      </c>
      <c r="L77">
        <v>51294.010929999997</v>
      </c>
      <c r="M77">
        <v>47351.810810000003</v>
      </c>
      <c r="N77">
        <v>42327.50546</v>
      </c>
      <c r="O77">
        <v>44788.188779999997</v>
      </c>
      <c r="P77">
        <v>37608.370190000001</v>
      </c>
      <c r="Q77">
        <v>6658.7378429999999</v>
      </c>
      <c r="R77">
        <v>4455.2462320000004</v>
      </c>
      <c r="S77">
        <v>14701.636409999999</v>
      </c>
    </row>
    <row r="78" spans="1:19" x14ac:dyDescent="0.25">
      <c r="A78" t="s">
        <v>2462</v>
      </c>
      <c r="B78">
        <v>108.9647071</v>
      </c>
      <c r="C78">
        <v>7.1828833330000004</v>
      </c>
      <c r="E78">
        <v>7624.1551369999997</v>
      </c>
      <c r="F78">
        <v>6633.8690139999999</v>
      </c>
      <c r="G78">
        <v>6246.7862420000001</v>
      </c>
      <c r="H78">
        <v>10310.64653</v>
      </c>
      <c r="I78">
        <v>7884.6451029999998</v>
      </c>
      <c r="J78">
        <v>6398.2236339999999</v>
      </c>
      <c r="K78" s="2">
        <v>6979.9241789999996</v>
      </c>
      <c r="L78">
        <v>5489.3012950000002</v>
      </c>
      <c r="M78">
        <v>10000.759980000001</v>
      </c>
      <c r="N78">
        <v>7377.3176590000003</v>
      </c>
      <c r="O78">
        <v>7074.6195760000001</v>
      </c>
      <c r="P78">
        <v>5447.313357</v>
      </c>
      <c r="Q78">
        <v>1462.9608920000001</v>
      </c>
      <c r="R78">
        <v>1487.9900709999999</v>
      </c>
      <c r="S78">
        <v>1015.399492</v>
      </c>
    </row>
    <row r="79" spans="1:19" x14ac:dyDescent="0.25">
      <c r="A79" t="s">
        <v>2350</v>
      </c>
      <c r="B79">
        <v>109.050972</v>
      </c>
      <c r="C79">
        <v>3.7997999999999998</v>
      </c>
      <c r="E79">
        <v>9029.8330900000001</v>
      </c>
      <c r="F79">
        <v>9814.4207310000002</v>
      </c>
      <c r="G79">
        <v>8747.5521250000002</v>
      </c>
      <c r="H79">
        <v>7293.8788780000004</v>
      </c>
      <c r="I79">
        <v>38496.0291</v>
      </c>
      <c r="J79">
        <v>8306.3748720000003</v>
      </c>
      <c r="K79" s="2">
        <v>35871.790139999997</v>
      </c>
      <c r="L79">
        <v>7588.3276180000003</v>
      </c>
      <c r="M79">
        <v>33512.56523</v>
      </c>
      <c r="N79">
        <v>9794.4420769999997</v>
      </c>
      <c r="O79">
        <v>8395.5342199999996</v>
      </c>
      <c r="P79">
        <v>11851.932839999999</v>
      </c>
      <c r="Q79">
        <v>35507.10959</v>
      </c>
      <c r="R79">
        <v>35419.844649999999</v>
      </c>
      <c r="S79">
        <v>37918.676050000002</v>
      </c>
    </row>
    <row r="80" spans="1:19" x14ac:dyDescent="0.25">
      <c r="A80" t="s">
        <v>1983</v>
      </c>
      <c r="B80">
        <v>109.0811471</v>
      </c>
      <c r="C80">
        <v>1.593008333</v>
      </c>
      <c r="E80">
        <v>9362.5230730000003</v>
      </c>
      <c r="F80">
        <v>17851.4283</v>
      </c>
      <c r="G80">
        <v>17569.788240000002</v>
      </c>
      <c r="H80">
        <v>16196.599679999999</v>
      </c>
      <c r="I80">
        <v>18413.960640000001</v>
      </c>
      <c r="J80">
        <v>16911.62023</v>
      </c>
      <c r="K80" s="2">
        <v>18167.752860000001</v>
      </c>
      <c r="L80">
        <v>17556.18362</v>
      </c>
      <c r="M80">
        <v>19333.19342</v>
      </c>
      <c r="N80">
        <v>17629.446899999999</v>
      </c>
      <c r="O80">
        <v>18490.440190000001</v>
      </c>
      <c r="P80">
        <v>9053.1982889999999</v>
      </c>
      <c r="Q80">
        <v>21793.864890000001</v>
      </c>
      <c r="R80">
        <v>18432.893059999999</v>
      </c>
      <c r="S80">
        <v>20320.08915</v>
      </c>
    </row>
    <row r="81" spans="1:19" x14ac:dyDescent="0.25">
      <c r="A81" t="s">
        <v>1024</v>
      </c>
      <c r="B81">
        <v>109.1008684</v>
      </c>
      <c r="C81">
        <v>1.0699749999999999</v>
      </c>
      <c r="E81">
        <v>164800.75750000001</v>
      </c>
      <c r="F81">
        <v>219916.0625</v>
      </c>
      <c r="G81">
        <v>5710.3968969999996</v>
      </c>
      <c r="H81">
        <v>191231.5068</v>
      </c>
      <c r="I81">
        <v>42486.192759999998</v>
      </c>
      <c r="J81">
        <v>101268.6491</v>
      </c>
      <c r="K81" s="2">
        <v>112529.8363</v>
      </c>
      <c r="L81">
        <v>5158.9554019999996</v>
      </c>
      <c r="M81">
        <v>48797.00116</v>
      </c>
      <c r="N81">
        <v>38274.135309999998</v>
      </c>
      <c r="O81">
        <v>39495.515379999997</v>
      </c>
      <c r="P81">
        <v>8649.899093</v>
      </c>
      <c r="Q81">
        <v>33522.370459999998</v>
      </c>
      <c r="R81">
        <v>19475.489659999999</v>
      </c>
      <c r="S81">
        <v>38795.620540000004</v>
      </c>
    </row>
    <row r="82" spans="1:19" x14ac:dyDescent="0.25">
      <c r="A82" t="s">
        <v>1979</v>
      </c>
      <c r="B82">
        <v>109.10602609999999</v>
      </c>
      <c r="C82">
        <v>1.5912999999999999</v>
      </c>
      <c r="E82">
        <v>4980.5839329999999</v>
      </c>
      <c r="F82">
        <v>9738.2991139999995</v>
      </c>
      <c r="G82">
        <v>14860.905419999999</v>
      </c>
      <c r="H82">
        <v>10329.050999999999</v>
      </c>
      <c r="I82">
        <v>15594.38904</v>
      </c>
      <c r="J82">
        <v>14223.02234</v>
      </c>
      <c r="K82" s="2">
        <v>8031.2872669999997</v>
      </c>
      <c r="L82">
        <v>6091.7313759999997</v>
      </c>
      <c r="M82">
        <v>15696.41404</v>
      </c>
      <c r="N82">
        <v>13269.72099</v>
      </c>
      <c r="O82">
        <v>15765.62732</v>
      </c>
      <c r="P82">
        <v>9453.6830520000003</v>
      </c>
      <c r="Q82">
        <v>19037.85799</v>
      </c>
      <c r="R82">
        <v>16224.157370000001</v>
      </c>
      <c r="S82">
        <v>15597.61616</v>
      </c>
    </row>
    <row r="83" spans="1:19" x14ac:dyDescent="0.25">
      <c r="A83" t="s">
        <v>3628</v>
      </c>
      <c r="B83">
        <v>110.0087011</v>
      </c>
      <c r="C83">
        <v>14.334775</v>
      </c>
      <c r="E83">
        <v>167746.8523</v>
      </c>
      <c r="F83">
        <v>141157.33530000001</v>
      </c>
      <c r="G83">
        <v>167043.90849999999</v>
      </c>
      <c r="H83">
        <v>228175.66140000001</v>
      </c>
      <c r="I83">
        <v>159946.7899</v>
      </c>
      <c r="J83">
        <v>138905.95180000001</v>
      </c>
      <c r="K83" s="2">
        <v>160816.45800000001</v>
      </c>
      <c r="L83">
        <v>167304.5097</v>
      </c>
      <c r="M83">
        <v>172873.8297</v>
      </c>
      <c r="N83">
        <v>199202.38759999999</v>
      </c>
      <c r="O83">
        <v>166067.05609999999</v>
      </c>
      <c r="P83">
        <v>144223.58499999999</v>
      </c>
      <c r="Q83">
        <v>175115.4938</v>
      </c>
      <c r="R83">
        <v>154255.739</v>
      </c>
      <c r="S83">
        <v>145062.56359999999</v>
      </c>
    </row>
    <row r="84" spans="1:19" x14ac:dyDescent="0.25">
      <c r="A84" t="s">
        <v>2009</v>
      </c>
      <c r="B84">
        <v>110.07547270000001</v>
      </c>
      <c r="C84">
        <v>1.639741667</v>
      </c>
      <c r="E84">
        <v>18455.500380000001</v>
      </c>
      <c r="F84">
        <v>88978.91532</v>
      </c>
      <c r="G84">
        <v>36506.67209</v>
      </c>
      <c r="H84">
        <v>31184.066780000001</v>
      </c>
      <c r="I84">
        <v>41235.69515</v>
      </c>
      <c r="J84">
        <v>150092.79629999999</v>
      </c>
      <c r="K84" s="2">
        <v>37018.597779999996</v>
      </c>
      <c r="L84">
        <v>214214.46599999999</v>
      </c>
      <c r="M84">
        <v>530267.93920000002</v>
      </c>
      <c r="N84">
        <v>2666.0501290000002</v>
      </c>
      <c r="O84">
        <v>34488.309569999998</v>
      </c>
      <c r="P84">
        <v>21854.42453</v>
      </c>
      <c r="Q84">
        <v>40850.562380000003</v>
      </c>
      <c r="R84">
        <v>41189.838680000001</v>
      </c>
      <c r="S84">
        <v>40311.211880000003</v>
      </c>
    </row>
    <row r="85" spans="1:19" x14ac:dyDescent="0.25">
      <c r="A85" t="s">
        <v>1025</v>
      </c>
      <c r="B85">
        <v>110.1033441</v>
      </c>
      <c r="C85">
        <v>1.0704833330000001</v>
      </c>
      <c r="E85">
        <v>12767.50814</v>
      </c>
      <c r="F85">
        <v>16730.66044</v>
      </c>
      <c r="G85">
        <v>12417.61868</v>
      </c>
      <c r="H85">
        <v>16876.478299999999</v>
      </c>
      <c r="I85">
        <v>31197.734939999998</v>
      </c>
      <c r="J85">
        <v>4398.7874959999999</v>
      </c>
      <c r="K85" s="2">
        <v>8628.6915420000005</v>
      </c>
      <c r="L85">
        <v>12532.97048</v>
      </c>
      <c r="M85">
        <v>31631.889790000001</v>
      </c>
      <c r="N85">
        <v>30386.263780000001</v>
      </c>
      <c r="O85">
        <v>32053.602299999999</v>
      </c>
      <c r="P85">
        <v>12797.094810000001</v>
      </c>
      <c r="Q85">
        <v>68862.250679999997</v>
      </c>
      <c r="R85">
        <v>73988.035499999998</v>
      </c>
      <c r="S85">
        <v>71072.702080000003</v>
      </c>
    </row>
    <row r="86" spans="1:19" x14ac:dyDescent="0.25">
      <c r="A86" t="s">
        <v>3624</v>
      </c>
      <c r="B86">
        <v>111.0101069</v>
      </c>
      <c r="C86">
        <v>14.326933329999999</v>
      </c>
      <c r="E86">
        <v>26668.685689999998</v>
      </c>
      <c r="F86">
        <v>23642.492249999999</v>
      </c>
      <c r="G86">
        <v>26471.65811</v>
      </c>
      <c r="H86">
        <v>26669.600869999998</v>
      </c>
      <c r="I86">
        <v>30886.785609999999</v>
      </c>
      <c r="J86">
        <v>27216.246200000001</v>
      </c>
      <c r="K86" s="2">
        <v>20102.556229999998</v>
      </c>
      <c r="L86">
        <v>22219.014159999999</v>
      </c>
      <c r="M86">
        <v>23744.21601</v>
      </c>
      <c r="N86">
        <v>24626.721679999999</v>
      </c>
      <c r="O86">
        <v>22270.527610000001</v>
      </c>
      <c r="P86">
        <v>24272.93246</v>
      </c>
      <c r="Q86">
        <v>26025.662639999999</v>
      </c>
      <c r="R86">
        <v>24874.93864</v>
      </c>
      <c r="S86">
        <v>17727.598000000002</v>
      </c>
    </row>
    <row r="87" spans="1:19" x14ac:dyDescent="0.25">
      <c r="A87" t="s">
        <v>1893</v>
      </c>
      <c r="B87">
        <v>111.0315847</v>
      </c>
      <c r="C87">
        <v>1.489558333</v>
      </c>
      <c r="E87">
        <v>4455.3631519999999</v>
      </c>
      <c r="F87">
        <v>3779.541761</v>
      </c>
      <c r="G87">
        <v>3653.091308</v>
      </c>
      <c r="H87">
        <v>2846.7150409999999</v>
      </c>
      <c r="I87">
        <v>3611.8150139999998</v>
      </c>
      <c r="J87">
        <v>2933.1166920000001</v>
      </c>
      <c r="K87" s="2">
        <v>2676.1250909999999</v>
      </c>
      <c r="L87">
        <v>2420.8553849999998</v>
      </c>
      <c r="M87">
        <v>4398.7326650000005</v>
      </c>
      <c r="N87">
        <v>3420.6899189999999</v>
      </c>
      <c r="O87">
        <v>3989.1664470000001</v>
      </c>
      <c r="P87">
        <v>2799.5133810000002</v>
      </c>
      <c r="Q87">
        <v>418.91148070000003</v>
      </c>
      <c r="R87">
        <v>459.56241690000002</v>
      </c>
      <c r="S87">
        <v>899.75447759999997</v>
      </c>
    </row>
    <row r="88" spans="1:19" x14ac:dyDescent="0.25">
      <c r="A88" t="s">
        <v>2051</v>
      </c>
      <c r="B88">
        <v>111.0566197</v>
      </c>
      <c r="C88">
        <v>1.7541</v>
      </c>
      <c r="E88">
        <v>6969.6978920000001</v>
      </c>
      <c r="F88">
        <v>8791.5391560000007</v>
      </c>
      <c r="G88">
        <v>7153.0032149999997</v>
      </c>
      <c r="H88">
        <v>9311.4616819999992</v>
      </c>
      <c r="I88">
        <v>25028.174849999999</v>
      </c>
      <c r="J88">
        <v>56512.3554</v>
      </c>
      <c r="K88" s="2">
        <v>25618.772710000001</v>
      </c>
      <c r="L88">
        <v>14629.35944</v>
      </c>
      <c r="M88">
        <v>22469.652129999999</v>
      </c>
      <c r="N88">
        <v>29879.024399999998</v>
      </c>
      <c r="O88">
        <v>26754.281630000001</v>
      </c>
      <c r="P88">
        <v>13936.44418</v>
      </c>
      <c r="Q88">
        <v>20404.021959999998</v>
      </c>
      <c r="R88">
        <v>22742.77375</v>
      </c>
      <c r="S88">
        <v>15622.861999999999</v>
      </c>
    </row>
    <row r="89" spans="1:19" x14ac:dyDescent="0.25">
      <c r="A89" t="s">
        <v>1972</v>
      </c>
      <c r="B89">
        <v>111.0991035</v>
      </c>
      <c r="C89">
        <v>1.5866416670000001</v>
      </c>
      <c r="E89">
        <v>12539.396580000001</v>
      </c>
      <c r="F89">
        <v>33720.758629999997</v>
      </c>
      <c r="G89">
        <v>17889.406080000001</v>
      </c>
      <c r="H89">
        <v>18528.204600000001</v>
      </c>
      <c r="I89">
        <v>40301.300000000003</v>
      </c>
      <c r="J89">
        <v>38662.209089999997</v>
      </c>
      <c r="K89" s="2">
        <v>25297.321019999999</v>
      </c>
      <c r="L89">
        <v>6114.105133</v>
      </c>
      <c r="M89">
        <v>35360.461210000001</v>
      </c>
      <c r="N89">
        <v>40943.165370000002</v>
      </c>
      <c r="O89">
        <v>40674.911399999997</v>
      </c>
      <c r="P89">
        <v>10213.649369999999</v>
      </c>
      <c r="Q89">
        <v>34031.912199999999</v>
      </c>
      <c r="R89">
        <v>18949.832149999998</v>
      </c>
      <c r="S89">
        <v>27269.107309999999</v>
      </c>
    </row>
    <row r="90" spans="1:19" x14ac:dyDescent="0.25">
      <c r="A90" t="s">
        <v>3625</v>
      </c>
      <c r="B90">
        <v>112.0066763</v>
      </c>
      <c r="C90">
        <v>14.32695</v>
      </c>
      <c r="E90">
        <v>22035.684519999999</v>
      </c>
      <c r="F90">
        <v>24312.384999999998</v>
      </c>
      <c r="G90">
        <v>18661.613099999999</v>
      </c>
      <c r="H90">
        <v>26710.328890000001</v>
      </c>
      <c r="I90">
        <v>21559.59563</v>
      </c>
      <c r="J90">
        <v>18707.122909999998</v>
      </c>
      <c r="K90" s="2">
        <v>22935.449680000002</v>
      </c>
      <c r="L90">
        <v>18736.67181</v>
      </c>
      <c r="M90">
        <v>34706.421580000002</v>
      </c>
      <c r="N90">
        <v>22802.233970000001</v>
      </c>
      <c r="O90">
        <v>22404.930090000002</v>
      </c>
      <c r="P90">
        <v>19742.970529999999</v>
      </c>
      <c r="Q90">
        <v>26258.88996</v>
      </c>
      <c r="R90">
        <v>22809.980629999998</v>
      </c>
      <c r="S90">
        <v>22504.64863</v>
      </c>
    </row>
    <row r="91" spans="1:19" x14ac:dyDescent="0.25">
      <c r="A91" t="s">
        <v>2666</v>
      </c>
      <c r="B91">
        <v>112.8957595</v>
      </c>
      <c r="C91">
        <v>7.3166500000000001</v>
      </c>
      <c r="E91">
        <v>232827.26319999999</v>
      </c>
      <c r="F91">
        <v>167327.09830000001</v>
      </c>
      <c r="G91">
        <v>162959.12710000001</v>
      </c>
      <c r="H91">
        <v>160499.2352</v>
      </c>
      <c r="I91">
        <v>160807.45259999999</v>
      </c>
      <c r="J91">
        <v>162146.38690000001</v>
      </c>
      <c r="K91" s="2">
        <v>233330.81719999999</v>
      </c>
      <c r="L91">
        <v>168114.88260000001</v>
      </c>
      <c r="M91">
        <v>150358.12890000001</v>
      </c>
      <c r="N91">
        <v>186514.74789999999</v>
      </c>
      <c r="O91">
        <v>232367.30179999999</v>
      </c>
      <c r="P91">
        <v>177171.69089999999</v>
      </c>
      <c r="Q91">
        <v>8885.4545670000007</v>
      </c>
      <c r="R91">
        <v>11240.498449999999</v>
      </c>
      <c r="S91">
        <v>12225.96313</v>
      </c>
    </row>
    <row r="92" spans="1:19" x14ac:dyDescent="0.25">
      <c r="A92" t="s">
        <v>1984</v>
      </c>
      <c r="B92">
        <v>113.1126173</v>
      </c>
      <c r="C92">
        <v>1.593008333</v>
      </c>
      <c r="E92">
        <v>3421.5839139999998</v>
      </c>
      <c r="F92">
        <v>7253.0640839999996</v>
      </c>
      <c r="G92">
        <v>5701.5192719999995</v>
      </c>
      <c r="H92">
        <v>5892.2084349999996</v>
      </c>
      <c r="I92">
        <v>7496.4126390000001</v>
      </c>
      <c r="J92">
        <v>6187.4884760000004</v>
      </c>
      <c r="K92" s="2">
        <v>4176.5747000000001</v>
      </c>
      <c r="L92">
        <v>4401.5704930000002</v>
      </c>
      <c r="M92">
        <v>7334.6312019999996</v>
      </c>
      <c r="N92">
        <v>7691.3855210000002</v>
      </c>
      <c r="O92">
        <v>7347.2273219999997</v>
      </c>
      <c r="P92">
        <v>7131.2566900000002</v>
      </c>
      <c r="Q92">
        <v>7085.2466430000004</v>
      </c>
      <c r="R92">
        <v>8162.7513099999996</v>
      </c>
      <c r="S92">
        <v>8640.9083559999999</v>
      </c>
    </row>
    <row r="93" spans="1:19" x14ac:dyDescent="0.25">
      <c r="A93" t="s">
        <v>3446</v>
      </c>
      <c r="B93">
        <v>114.0551648</v>
      </c>
      <c r="C93">
        <v>13.295633329999999</v>
      </c>
      <c r="E93">
        <v>253495.0362</v>
      </c>
      <c r="F93">
        <v>190041.7101</v>
      </c>
      <c r="G93">
        <v>258311.94690000001</v>
      </c>
      <c r="H93">
        <v>218326.12030000001</v>
      </c>
      <c r="I93">
        <v>275172.21860000002</v>
      </c>
      <c r="J93">
        <v>321856.64490000001</v>
      </c>
      <c r="K93" s="2">
        <v>337347.73109999998</v>
      </c>
      <c r="L93">
        <v>498601.3297</v>
      </c>
      <c r="M93">
        <v>191808.6568</v>
      </c>
      <c r="N93">
        <v>241258.34020000001</v>
      </c>
      <c r="O93">
        <v>285893.69630000001</v>
      </c>
      <c r="P93">
        <v>347903.67340000003</v>
      </c>
      <c r="Q93">
        <v>15651.72091</v>
      </c>
      <c r="R93">
        <v>16991.475750000001</v>
      </c>
      <c r="S93">
        <v>14846.516680000001</v>
      </c>
    </row>
    <row r="94" spans="1:19" x14ac:dyDescent="0.25">
      <c r="A94" t="s">
        <v>2087</v>
      </c>
      <c r="B94">
        <v>114.0561269</v>
      </c>
      <c r="C94">
        <v>1.9104666669999999</v>
      </c>
      <c r="E94">
        <v>36733.546920000001</v>
      </c>
      <c r="F94">
        <v>36014.590530000001</v>
      </c>
      <c r="G94">
        <v>37580.416680000002</v>
      </c>
      <c r="H94">
        <v>32610.28098</v>
      </c>
      <c r="I94">
        <v>34196.934359999999</v>
      </c>
      <c r="J94">
        <v>25332.450099999998</v>
      </c>
      <c r="K94" s="2">
        <v>35204.259409999999</v>
      </c>
      <c r="L94">
        <v>36821.847909999997</v>
      </c>
      <c r="M94">
        <v>31007.534790000002</v>
      </c>
      <c r="N94">
        <v>38690.680269999997</v>
      </c>
      <c r="O94">
        <v>35826.764949999997</v>
      </c>
      <c r="P94">
        <v>39981.007899999997</v>
      </c>
      <c r="Q94">
        <v>22299.290799999999</v>
      </c>
      <c r="R94">
        <v>23358.519120000001</v>
      </c>
      <c r="S94">
        <v>16733.4964</v>
      </c>
    </row>
    <row r="95" spans="1:19" x14ac:dyDescent="0.25">
      <c r="A95" t="s">
        <v>1459</v>
      </c>
      <c r="B95">
        <v>114.091297</v>
      </c>
      <c r="C95">
        <v>1.2255416669999999</v>
      </c>
      <c r="E95">
        <v>151797.85949999999</v>
      </c>
      <c r="F95">
        <v>252867.07060000001</v>
      </c>
      <c r="G95">
        <v>272952.79960000003</v>
      </c>
      <c r="H95">
        <v>149482.4179</v>
      </c>
      <c r="I95">
        <v>178531.19279999999</v>
      </c>
      <c r="J95">
        <v>132957.7058</v>
      </c>
      <c r="K95" s="2">
        <v>196938.4467</v>
      </c>
      <c r="L95">
        <v>292460.88390000002</v>
      </c>
      <c r="M95">
        <v>241302.44390000001</v>
      </c>
      <c r="N95">
        <v>282664.1752</v>
      </c>
      <c r="O95">
        <v>268724.84700000001</v>
      </c>
      <c r="P95">
        <v>286649.0577</v>
      </c>
      <c r="Q95">
        <v>37444.656920000001</v>
      </c>
      <c r="R95">
        <v>27719.463110000001</v>
      </c>
      <c r="S95">
        <v>26503.096610000001</v>
      </c>
    </row>
    <row r="96" spans="1:19" x14ac:dyDescent="0.25">
      <c r="A96" t="s">
        <v>1989</v>
      </c>
      <c r="B96">
        <v>114.0967433</v>
      </c>
      <c r="C96">
        <v>1.5976666669999999</v>
      </c>
      <c r="E96">
        <v>3104.5013939999999</v>
      </c>
      <c r="F96">
        <v>8786.4714079999994</v>
      </c>
      <c r="G96">
        <v>7275.2138779999996</v>
      </c>
      <c r="H96">
        <v>10044.28801</v>
      </c>
      <c r="I96">
        <v>8090.0039280000001</v>
      </c>
      <c r="J96">
        <v>9468.3133340000004</v>
      </c>
      <c r="K96" s="2">
        <v>8408.0797050000001</v>
      </c>
      <c r="L96">
        <v>7815.6703850000004</v>
      </c>
      <c r="M96">
        <v>8184.0678079999998</v>
      </c>
      <c r="N96">
        <v>7991.0255660000003</v>
      </c>
      <c r="O96">
        <v>7504.6122290000003</v>
      </c>
      <c r="P96">
        <v>4646.0189799999998</v>
      </c>
      <c r="Q96">
        <v>9022.3542199999993</v>
      </c>
      <c r="R96">
        <v>9613.7730019999999</v>
      </c>
      <c r="S96">
        <v>7136.939805</v>
      </c>
    </row>
    <row r="97" spans="1:19" x14ac:dyDescent="0.25">
      <c r="A97" t="s">
        <v>2669</v>
      </c>
      <c r="B97">
        <v>114.8930977</v>
      </c>
      <c r="C97">
        <v>7.3173333329999997</v>
      </c>
      <c r="E97">
        <v>105665.0049</v>
      </c>
      <c r="F97">
        <v>109988.4958</v>
      </c>
      <c r="G97">
        <v>82952.135219999996</v>
      </c>
      <c r="H97">
        <v>76564.639299999995</v>
      </c>
      <c r="I97">
        <v>79369.511259999999</v>
      </c>
      <c r="J97">
        <v>74476.912549999994</v>
      </c>
      <c r="K97" s="2">
        <v>103626.3817</v>
      </c>
      <c r="L97">
        <v>107981.78260000001</v>
      </c>
      <c r="M97">
        <v>81433.912670000005</v>
      </c>
      <c r="N97">
        <v>89921.685660000003</v>
      </c>
      <c r="O97">
        <v>92017.352599999998</v>
      </c>
      <c r="P97">
        <v>78225.46067</v>
      </c>
      <c r="Q97">
        <v>3461.8918570000001</v>
      </c>
      <c r="R97">
        <v>5937.7777969999997</v>
      </c>
      <c r="S97">
        <v>5560.1730360000001</v>
      </c>
    </row>
    <row r="98" spans="1:19" x14ac:dyDescent="0.25">
      <c r="A98" t="s">
        <v>2738</v>
      </c>
      <c r="B98">
        <v>115.05426509999999</v>
      </c>
      <c r="C98">
        <v>8.3564000000000007</v>
      </c>
      <c r="E98">
        <v>115438.1161</v>
      </c>
      <c r="F98">
        <v>112189.9238</v>
      </c>
      <c r="G98">
        <v>114271.4526</v>
      </c>
      <c r="H98">
        <v>262738.69829999999</v>
      </c>
      <c r="I98">
        <v>263884.13760000002</v>
      </c>
      <c r="J98">
        <v>253341.61420000001</v>
      </c>
      <c r="K98" s="2">
        <v>468728.16489999997</v>
      </c>
      <c r="L98">
        <v>417173.00719999999</v>
      </c>
      <c r="M98">
        <v>459454.72019999998</v>
      </c>
      <c r="N98">
        <v>121212.6796</v>
      </c>
      <c r="O98">
        <v>119014.0295</v>
      </c>
      <c r="P98">
        <v>111744.38099999999</v>
      </c>
      <c r="Q98">
        <v>5678.2097139999996</v>
      </c>
      <c r="R98">
        <v>5265.4117200000001</v>
      </c>
      <c r="S98">
        <v>4019.8790979999999</v>
      </c>
    </row>
    <row r="99" spans="1:19" x14ac:dyDescent="0.25">
      <c r="A99" t="s">
        <v>3437</v>
      </c>
      <c r="B99">
        <v>115.0588794</v>
      </c>
      <c r="C99">
        <v>13.29543333</v>
      </c>
      <c r="E99">
        <v>11906.31401</v>
      </c>
      <c r="F99">
        <v>11535.640520000001</v>
      </c>
      <c r="G99">
        <v>17020.828379999999</v>
      </c>
      <c r="H99">
        <v>10039.121370000001</v>
      </c>
      <c r="I99">
        <v>15671.6659</v>
      </c>
      <c r="J99">
        <v>15911.64021</v>
      </c>
      <c r="K99" s="2">
        <v>20715.9908</v>
      </c>
      <c r="L99">
        <v>17693.801200000002</v>
      </c>
      <c r="M99">
        <v>12608.882009999999</v>
      </c>
      <c r="N99">
        <v>16324.60266</v>
      </c>
      <c r="O99">
        <v>16269.048419999999</v>
      </c>
      <c r="P99">
        <v>19278.49885</v>
      </c>
      <c r="Q99">
        <v>5651.5796499999997</v>
      </c>
      <c r="R99">
        <v>4638.9009249999999</v>
      </c>
      <c r="S99">
        <v>3130.6149839999998</v>
      </c>
    </row>
    <row r="100" spans="1:19" x14ac:dyDescent="0.25">
      <c r="A100" t="s">
        <v>763</v>
      </c>
      <c r="B100">
        <v>115.0748555</v>
      </c>
      <c r="C100">
        <v>0.96982500000000005</v>
      </c>
      <c r="E100">
        <v>34049.994429999999</v>
      </c>
      <c r="F100">
        <v>16978.16359</v>
      </c>
      <c r="G100">
        <v>9704.4613640000007</v>
      </c>
      <c r="H100">
        <v>3672.0099599999999</v>
      </c>
      <c r="I100">
        <v>19982.565770000001</v>
      </c>
      <c r="J100">
        <v>30453.731769999999</v>
      </c>
      <c r="K100" s="2">
        <v>13874.589749999999</v>
      </c>
      <c r="L100">
        <v>5796.6187479999999</v>
      </c>
      <c r="M100">
        <v>9946.2883359999996</v>
      </c>
      <c r="N100">
        <v>9108.1795079999993</v>
      </c>
      <c r="O100">
        <v>18884.189350000001</v>
      </c>
      <c r="P100">
        <v>10690.721890000001</v>
      </c>
      <c r="Q100">
        <v>4485.1031540000004</v>
      </c>
      <c r="R100">
        <v>3474.5104590000001</v>
      </c>
      <c r="S100">
        <v>2982.0386010000002</v>
      </c>
    </row>
    <row r="101" spans="1:19" x14ac:dyDescent="0.25">
      <c r="A101" t="s">
        <v>1457</v>
      </c>
      <c r="B101">
        <v>115.0943161</v>
      </c>
      <c r="C101">
        <v>1.2231666670000001</v>
      </c>
      <c r="E101">
        <v>11001.238149999999</v>
      </c>
      <c r="F101">
        <v>17297.596030000001</v>
      </c>
      <c r="G101">
        <v>19722.18707</v>
      </c>
      <c r="H101">
        <v>8995.170924</v>
      </c>
      <c r="I101">
        <v>13837.048479999999</v>
      </c>
      <c r="J101">
        <v>9554.4374850000004</v>
      </c>
      <c r="K101" s="2">
        <v>14037.59823</v>
      </c>
      <c r="L101">
        <v>20877.01627</v>
      </c>
      <c r="M101">
        <v>17190.107810000001</v>
      </c>
      <c r="N101">
        <v>20979.031370000001</v>
      </c>
      <c r="O101">
        <v>19176.931980000001</v>
      </c>
      <c r="P101">
        <v>22050.218489999999</v>
      </c>
      <c r="Q101">
        <v>5256.2482339999997</v>
      </c>
      <c r="R101">
        <v>4840.0643819999996</v>
      </c>
      <c r="S101">
        <v>5338.0145940000002</v>
      </c>
    </row>
    <row r="102" spans="1:19" x14ac:dyDescent="0.25">
      <c r="A102" t="s">
        <v>2739</v>
      </c>
      <c r="B102">
        <v>116.0580885</v>
      </c>
      <c r="C102">
        <v>8.3564000000000007</v>
      </c>
      <c r="E102">
        <v>23340.169979999999</v>
      </c>
      <c r="F102">
        <v>20981.780940000001</v>
      </c>
      <c r="G102">
        <v>23093.524379999999</v>
      </c>
      <c r="H102">
        <v>45721.507980000002</v>
      </c>
      <c r="I102">
        <v>50227.470520000003</v>
      </c>
      <c r="J102">
        <v>46034.766170000003</v>
      </c>
      <c r="K102" s="2">
        <v>88547.258220000003</v>
      </c>
      <c r="L102">
        <v>80332.860759999996</v>
      </c>
      <c r="M102">
        <v>82939.678469999999</v>
      </c>
      <c r="N102">
        <v>21063.15554</v>
      </c>
      <c r="O102">
        <v>21972.81552</v>
      </c>
      <c r="P102">
        <v>21671.740839999999</v>
      </c>
      <c r="Q102">
        <v>97489.142909999995</v>
      </c>
      <c r="R102">
        <v>95442.985939999999</v>
      </c>
      <c r="S102">
        <v>96344.570399999997</v>
      </c>
    </row>
    <row r="103" spans="1:19" x14ac:dyDescent="0.25">
      <c r="A103" t="s">
        <v>2058</v>
      </c>
      <c r="B103">
        <v>116.07091749999999</v>
      </c>
      <c r="C103">
        <v>1.764683333</v>
      </c>
      <c r="E103">
        <v>29799.193940000001</v>
      </c>
      <c r="F103">
        <v>25250.810990000002</v>
      </c>
      <c r="G103">
        <v>19860.108609999999</v>
      </c>
      <c r="H103">
        <v>27338.309809999999</v>
      </c>
      <c r="I103">
        <v>22326.4162</v>
      </c>
      <c r="J103">
        <v>20281.729370000001</v>
      </c>
      <c r="K103" s="2">
        <v>86370.239069999996</v>
      </c>
      <c r="L103">
        <v>85948.062850000002</v>
      </c>
      <c r="M103">
        <v>90239.726219999997</v>
      </c>
      <c r="N103">
        <v>23609.998169999999</v>
      </c>
      <c r="O103">
        <v>25091.81366</v>
      </c>
      <c r="P103">
        <v>21097.027740000001</v>
      </c>
      <c r="Q103">
        <v>120719.351</v>
      </c>
      <c r="R103">
        <v>104966.1703</v>
      </c>
      <c r="S103">
        <v>105348.99649999999</v>
      </c>
    </row>
    <row r="104" spans="1:19" x14ac:dyDescent="0.25">
      <c r="A104" t="s">
        <v>3538</v>
      </c>
      <c r="B104">
        <v>116.0711939</v>
      </c>
      <c r="C104">
        <v>13.818683330000001</v>
      </c>
      <c r="E104">
        <v>12590.453009999999</v>
      </c>
      <c r="F104">
        <v>563319.48</v>
      </c>
      <c r="G104">
        <v>24690.281869999999</v>
      </c>
      <c r="H104">
        <v>18371.620620000002</v>
      </c>
      <c r="I104">
        <v>40135.713280000004</v>
      </c>
      <c r="J104">
        <v>11792.078159999999</v>
      </c>
      <c r="K104" s="2">
        <v>28996.392830000001</v>
      </c>
      <c r="L104">
        <v>553513.48109999998</v>
      </c>
      <c r="M104">
        <v>17017.506379999999</v>
      </c>
      <c r="N104">
        <v>28896.905770000001</v>
      </c>
      <c r="O104">
        <v>27531.825509999999</v>
      </c>
      <c r="P104">
        <v>564063.09719999996</v>
      </c>
      <c r="Q104">
        <v>556064.59400000004</v>
      </c>
      <c r="R104">
        <v>580879.1324</v>
      </c>
      <c r="S104">
        <v>591291.11620000005</v>
      </c>
    </row>
    <row r="105" spans="1:19" x14ac:dyDescent="0.25">
      <c r="A105" t="s">
        <v>2410</v>
      </c>
      <c r="B105">
        <v>116.10705489999999</v>
      </c>
      <c r="C105">
        <v>5.5873999999999997</v>
      </c>
      <c r="E105">
        <v>25215.968010000001</v>
      </c>
      <c r="F105">
        <v>31693.208419999999</v>
      </c>
      <c r="G105">
        <v>26813.501939999998</v>
      </c>
      <c r="H105">
        <v>45450.989379999999</v>
      </c>
      <c r="I105">
        <v>38442.76743</v>
      </c>
      <c r="J105">
        <v>40480.227339999998</v>
      </c>
      <c r="K105" s="2">
        <v>52487.492250000003</v>
      </c>
      <c r="L105">
        <v>43198.471989999998</v>
      </c>
      <c r="M105">
        <v>61474.996370000001</v>
      </c>
      <c r="N105">
        <v>26484.533599999999</v>
      </c>
      <c r="O105">
        <v>23308.070500000002</v>
      </c>
      <c r="P105">
        <v>28365.200049999999</v>
      </c>
      <c r="Q105">
        <v>273602.15789999999</v>
      </c>
      <c r="R105">
        <v>270489.64120000001</v>
      </c>
      <c r="S105">
        <v>287874.81199999998</v>
      </c>
    </row>
    <row r="106" spans="1:19" x14ac:dyDescent="0.25">
      <c r="A106" t="s">
        <v>2345</v>
      </c>
      <c r="B106">
        <v>116.1070746</v>
      </c>
      <c r="C106">
        <v>3.7152666669999999</v>
      </c>
      <c r="E106">
        <v>33652.617050000001</v>
      </c>
      <c r="F106">
        <v>53891.125899999999</v>
      </c>
      <c r="G106">
        <v>26108.811819999999</v>
      </c>
      <c r="H106">
        <v>81698.540559999994</v>
      </c>
      <c r="I106">
        <v>60044.275739999997</v>
      </c>
      <c r="J106">
        <v>59836.906510000001</v>
      </c>
      <c r="K106" s="2">
        <v>71035.02493</v>
      </c>
      <c r="L106">
        <v>72433.848079999996</v>
      </c>
      <c r="M106">
        <v>80581.544609999997</v>
      </c>
      <c r="N106">
        <v>31518.40653</v>
      </c>
      <c r="O106">
        <v>28992.040639999999</v>
      </c>
      <c r="P106">
        <v>30662.189020000002</v>
      </c>
      <c r="Q106">
        <v>130288.3662</v>
      </c>
      <c r="R106">
        <v>122857.6197</v>
      </c>
      <c r="S106">
        <v>128533.4915</v>
      </c>
    </row>
    <row r="107" spans="1:19" x14ac:dyDescent="0.25">
      <c r="A107" t="s">
        <v>1980</v>
      </c>
      <c r="B107">
        <v>116.1487772</v>
      </c>
      <c r="C107">
        <v>1.5912999999999999</v>
      </c>
      <c r="E107">
        <v>26468.578829999999</v>
      </c>
      <c r="F107">
        <v>41510.707069999997</v>
      </c>
      <c r="G107">
        <v>34249.38349</v>
      </c>
      <c r="H107">
        <v>37205.122920000002</v>
      </c>
      <c r="I107">
        <v>40825.562539999999</v>
      </c>
      <c r="J107">
        <v>37216.662850000001</v>
      </c>
      <c r="K107" s="2">
        <v>39220.779410000003</v>
      </c>
      <c r="L107">
        <v>45851.515270000004</v>
      </c>
      <c r="M107">
        <v>42660.61952</v>
      </c>
      <c r="N107">
        <v>38803.77145</v>
      </c>
      <c r="O107">
        <v>37802.853150000003</v>
      </c>
      <c r="P107">
        <v>28978.47624</v>
      </c>
      <c r="Q107">
        <v>59745.731220000001</v>
      </c>
      <c r="R107">
        <v>49084.804340000002</v>
      </c>
      <c r="S107">
        <v>39765.990579999998</v>
      </c>
    </row>
    <row r="108" spans="1:19" x14ac:dyDescent="0.25">
      <c r="A108" t="s">
        <v>2663</v>
      </c>
      <c r="B108">
        <v>116.8909649</v>
      </c>
      <c r="C108">
        <v>7.315066667</v>
      </c>
      <c r="E108">
        <v>7673.3790939999999</v>
      </c>
      <c r="F108">
        <v>10937.864970000001</v>
      </c>
      <c r="G108">
        <v>10361.45491</v>
      </c>
      <c r="H108">
        <v>8637.7770999999993</v>
      </c>
      <c r="I108">
        <v>9267.8248829999993</v>
      </c>
      <c r="J108">
        <v>5571.4771330000003</v>
      </c>
      <c r="K108" s="2">
        <v>8718.9232609999999</v>
      </c>
      <c r="L108">
        <v>9167.7435559999994</v>
      </c>
      <c r="M108">
        <v>9852.3324460000003</v>
      </c>
      <c r="N108">
        <v>7850.1909370000003</v>
      </c>
      <c r="O108">
        <v>7000.4928870000003</v>
      </c>
      <c r="P108">
        <v>8380.5588640000005</v>
      </c>
      <c r="Q108">
        <v>0</v>
      </c>
      <c r="R108">
        <v>205.85350450000001</v>
      </c>
      <c r="S108">
        <v>110.120806</v>
      </c>
    </row>
    <row r="109" spans="1:19" x14ac:dyDescent="0.25">
      <c r="A109" t="s">
        <v>2740</v>
      </c>
      <c r="B109">
        <v>117.0594481</v>
      </c>
      <c r="C109">
        <v>8.3564000000000007</v>
      </c>
      <c r="E109">
        <v>111424.73179999999</v>
      </c>
      <c r="F109">
        <v>108043.76669999999</v>
      </c>
      <c r="G109">
        <v>100586.66379999999</v>
      </c>
      <c r="H109">
        <v>238228.30410000001</v>
      </c>
      <c r="I109">
        <v>245174.15100000001</v>
      </c>
      <c r="J109">
        <v>238726.56030000001</v>
      </c>
      <c r="K109" s="2">
        <v>443324.32689999999</v>
      </c>
      <c r="L109">
        <v>396355.6679</v>
      </c>
      <c r="M109">
        <v>428284.23220000003</v>
      </c>
      <c r="N109">
        <v>106127.0906</v>
      </c>
      <c r="O109">
        <v>103000.02680000001</v>
      </c>
      <c r="P109">
        <v>106485.4466</v>
      </c>
      <c r="Q109">
        <v>11684.36448</v>
      </c>
      <c r="R109">
        <v>11128.473480000001</v>
      </c>
      <c r="S109">
        <v>12047.689490000001</v>
      </c>
    </row>
    <row r="110" spans="1:19" x14ac:dyDescent="0.25">
      <c r="A110" t="s">
        <v>1081</v>
      </c>
      <c r="B110">
        <v>117.0909302</v>
      </c>
      <c r="C110">
        <v>1.104708333</v>
      </c>
      <c r="E110">
        <v>248316.6545</v>
      </c>
      <c r="F110">
        <v>86272.866940000007</v>
      </c>
      <c r="G110">
        <v>58734.999510000001</v>
      </c>
      <c r="H110">
        <v>171365.94930000001</v>
      </c>
      <c r="I110">
        <v>106883.9961</v>
      </c>
      <c r="J110">
        <v>175398.1152</v>
      </c>
      <c r="K110" s="2">
        <v>77925.592310000007</v>
      </c>
      <c r="L110">
        <v>39808.455119999999</v>
      </c>
      <c r="M110">
        <v>56966.254079999999</v>
      </c>
      <c r="N110">
        <v>51687.9853</v>
      </c>
      <c r="O110">
        <v>54329.802759999999</v>
      </c>
      <c r="P110">
        <v>66952.493189999994</v>
      </c>
      <c r="Q110">
        <v>13036.92678</v>
      </c>
      <c r="R110">
        <v>13157.38617</v>
      </c>
      <c r="S110">
        <v>11164.99685</v>
      </c>
    </row>
    <row r="111" spans="1:19" x14ac:dyDescent="0.25">
      <c r="A111" t="s">
        <v>1955</v>
      </c>
      <c r="B111">
        <v>117.1517314</v>
      </c>
      <c r="C111">
        <v>1.571416667</v>
      </c>
      <c r="E111">
        <v>1908.0097510000001</v>
      </c>
      <c r="F111">
        <v>2813.7439570000001</v>
      </c>
      <c r="G111">
        <v>3264.6781089999999</v>
      </c>
      <c r="H111">
        <v>3484.106487</v>
      </c>
      <c r="I111">
        <v>4361.8369199999997</v>
      </c>
      <c r="J111">
        <v>3667.9038730000002</v>
      </c>
      <c r="K111" s="2">
        <v>2848.9321519999999</v>
      </c>
      <c r="L111">
        <v>4723.7198879999996</v>
      </c>
      <c r="M111">
        <v>4332.7048020000002</v>
      </c>
      <c r="N111">
        <v>3757.7967319999998</v>
      </c>
      <c r="O111">
        <v>3818.5842990000001</v>
      </c>
      <c r="P111">
        <v>2377.7677389999999</v>
      </c>
      <c r="Q111">
        <v>5270.2333850000005</v>
      </c>
      <c r="R111">
        <v>4655.9087019999997</v>
      </c>
      <c r="S111">
        <v>4419.1748390000002</v>
      </c>
    </row>
    <row r="112" spans="1:19" x14ac:dyDescent="0.25">
      <c r="A112" t="s">
        <v>2741</v>
      </c>
      <c r="B112">
        <v>118.0653705</v>
      </c>
      <c r="C112">
        <v>8.3564000000000007</v>
      </c>
      <c r="E112">
        <v>375310.9975</v>
      </c>
      <c r="F112">
        <v>369603.98379999999</v>
      </c>
      <c r="G112">
        <v>369211.02289999998</v>
      </c>
      <c r="H112">
        <v>797048.10380000004</v>
      </c>
      <c r="I112">
        <v>808297.55290000001</v>
      </c>
      <c r="J112">
        <v>801859.58479999995</v>
      </c>
      <c r="K112" s="2">
        <v>1418578.4779999999</v>
      </c>
      <c r="L112">
        <v>1316476.9380000001</v>
      </c>
      <c r="M112">
        <v>1407568.317</v>
      </c>
      <c r="N112">
        <v>361989.65</v>
      </c>
      <c r="O112">
        <v>357449.07510000002</v>
      </c>
      <c r="P112">
        <v>374063.783</v>
      </c>
      <c r="Q112">
        <v>801574.74659999995</v>
      </c>
      <c r="R112">
        <v>774513.14879999997</v>
      </c>
      <c r="S112">
        <v>802672.2683</v>
      </c>
    </row>
    <row r="113" spans="1:19" x14ac:dyDescent="0.25">
      <c r="A113" t="s">
        <v>1077</v>
      </c>
      <c r="B113">
        <v>118.0932395</v>
      </c>
      <c r="C113">
        <v>1.10415</v>
      </c>
      <c r="E113">
        <v>12766.21759</v>
      </c>
      <c r="F113">
        <v>5830.8688179999999</v>
      </c>
      <c r="G113">
        <v>4835.1280989999996</v>
      </c>
      <c r="H113">
        <v>9168.6497560000007</v>
      </c>
      <c r="I113">
        <v>6287.3049959999998</v>
      </c>
      <c r="J113">
        <v>11102.58246</v>
      </c>
      <c r="K113" s="2">
        <v>6354.8132009999999</v>
      </c>
      <c r="L113">
        <v>5873.1452909999998</v>
      </c>
      <c r="M113">
        <v>34678.906660000001</v>
      </c>
      <c r="N113">
        <v>31892.031459999998</v>
      </c>
      <c r="O113">
        <v>27564.363170000001</v>
      </c>
      <c r="P113">
        <v>4389.7055579999997</v>
      </c>
      <c r="Q113">
        <v>96043.468370000002</v>
      </c>
      <c r="R113">
        <v>101945.639</v>
      </c>
      <c r="S113">
        <v>79002.395550000001</v>
      </c>
    </row>
    <row r="114" spans="1:19" x14ac:dyDescent="0.25">
      <c r="A114" t="s">
        <v>2372</v>
      </c>
      <c r="B114">
        <v>118.1227241</v>
      </c>
      <c r="C114">
        <v>4.0013249999999996</v>
      </c>
      <c r="E114">
        <v>688927.02760000003</v>
      </c>
      <c r="F114">
        <v>1276162.054</v>
      </c>
      <c r="G114">
        <v>850658.28489999997</v>
      </c>
      <c r="H114">
        <v>640996.82250000001</v>
      </c>
      <c r="I114">
        <v>583679.46250000002</v>
      </c>
      <c r="J114">
        <v>577945.65500000003</v>
      </c>
      <c r="K114" s="2">
        <v>793338.40359999996</v>
      </c>
      <c r="L114">
        <v>1013955.917</v>
      </c>
      <c r="M114">
        <v>769234.61459999997</v>
      </c>
      <c r="N114">
        <v>798809.06409999996</v>
      </c>
      <c r="O114">
        <v>842294.20429999998</v>
      </c>
      <c r="P114">
        <v>1136771.3289999999</v>
      </c>
      <c r="Q114">
        <v>650090.41480000003</v>
      </c>
      <c r="R114">
        <v>532320.80319999997</v>
      </c>
      <c r="S114">
        <v>460382.13339999999</v>
      </c>
    </row>
    <row r="115" spans="1:19" x14ac:dyDescent="0.25">
      <c r="A115" t="s">
        <v>2359</v>
      </c>
      <c r="B115">
        <v>119.0352235</v>
      </c>
      <c r="C115">
        <v>3.8081333329999998</v>
      </c>
      <c r="E115">
        <v>45250.705679999999</v>
      </c>
      <c r="F115">
        <v>38485.050109999996</v>
      </c>
      <c r="G115">
        <v>47868.130129999998</v>
      </c>
      <c r="H115">
        <v>41626.24035</v>
      </c>
      <c r="I115">
        <v>45932.302940000001</v>
      </c>
      <c r="J115">
        <v>36265.162600000003</v>
      </c>
      <c r="K115" s="2">
        <v>41234.2425</v>
      </c>
      <c r="L115">
        <v>37230.374629999998</v>
      </c>
      <c r="M115">
        <v>35507.257790000003</v>
      </c>
      <c r="N115">
        <v>50980.163860000001</v>
      </c>
      <c r="O115">
        <v>49715.045810000003</v>
      </c>
      <c r="P115">
        <v>53852.082159999998</v>
      </c>
      <c r="Q115">
        <v>882.29831890000003</v>
      </c>
      <c r="R115">
        <v>1785.5793450000001</v>
      </c>
      <c r="S115">
        <v>732.66465600000004</v>
      </c>
    </row>
    <row r="116" spans="1:19" x14ac:dyDescent="0.25">
      <c r="A116" t="s">
        <v>3836</v>
      </c>
      <c r="B116">
        <v>119.03536939999999</v>
      </c>
      <c r="C116">
        <v>14.9002</v>
      </c>
      <c r="E116">
        <v>4594.4232309999998</v>
      </c>
      <c r="F116">
        <v>4385.803688</v>
      </c>
      <c r="G116">
        <v>6459.8786460000001</v>
      </c>
      <c r="H116">
        <v>3837.9983689999999</v>
      </c>
      <c r="I116">
        <v>4597.9747770000004</v>
      </c>
      <c r="J116">
        <v>2527.0270770000002</v>
      </c>
      <c r="K116" s="2">
        <v>5257.927917</v>
      </c>
      <c r="L116">
        <v>4619.1712159999997</v>
      </c>
      <c r="M116">
        <v>3821.7836590000002</v>
      </c>
      <c r="N116">
        <v>3782.8908590000001</v>
      </c>
      <c r="O116">
        <v>5266.441906</v>
      </c>
      <c r="P116">
        <v>5234.8453030000001</v>
      </c>
      <c r="Q116">
        <v>738.88004669999998</v>
      </c>
      <c r="R116">
        <v>671.67451610000001</v>
      </c>
      <c r="S116">
        <v>512.29271310000001</v>
      </c>
    </row>
    <row r="117" spans="1:19" x14ac:dyDescent="0.25">
      <c r="A117" t="s">
        <v>2777</v>
      </c>
      <c r="B117">
        <v>119.0685807</v>
      </c>
      <c r="C117">
        <v>8.356433333</v>
      </c>
      <c r="E117">
        <v>33582.531609999998</v>
      </c>
      <c r="F117">
        <v>33269.724869999998</v>
      </c>
      <c r="G117">
        <v>30836.4575</v>
      </c>
      <c r="H117">
        <v>68599.782730000006</v>
      </c>
      <c r="I117">
        <v>72361.817909999998</v>
      </c>
      <c r="J117">
        <v>72157.774149999997</v>
      </c>
      <c r="K117" s="2">
        <v>130312.5667</v>
      </c>
      <c r="L117">
        <v>114060.0775</v>
      </c>
      <c r="M117">
        <v>126996.4443</v>
      </c>
      <c r="N117">
        <v>34552.669020000001</v>
      </c>
      <c r="O117">
        <v>32911.677810000001</v>
      </c>
      <c r="P117">
        <v>34813.967149999997</v>
      </c>
      <c r="Q117">
        <v>29226.925790000001</v>
      </c>
      <c r="R117">
        <v>29452.815549999999</v>
      </c>
      <c r="S117">
        <v>30187.728620000002</v>
      </c>
    </row>
    <row r="118" spans="1:19" x14ac:dyDescent="0.25">
      <c r="A118" t="s">
        <v>806</v>
      </c>
      <c r="B118">
        <v>119.0842964</v>
      </c>
      <c r="C118">
        <v>0.98387500000000006</v>
      </c>
      <c r="E118">
        <v>121346.8508</v>
      </c>
      <c r="F118">
        <v>25313.69428</v>
      </c>
      <c r="G118">
        <v>95512.673930000004</v>
      </c>
      <c r="H118">
        <v>745822.04740000004</v>
      </c>
      <c r="I118">
        <v>71042.080400000006</v>
      </c>
      <c r="J118">
        <v>30904.473040000001</v>
      </c>
      <c r="K118" s="2">
        <v>5956.3892610000003</v>
      </c>
      <c r="L118">
        <v>252903.0398</v>
      </c>
      <c r="M118">
        <v>223896.6611</v>
      </c>
      <c r="N118">
        <v>169731.98879999999</v>
      </c>
      <c r="O118">
        <v>156268.39920000001</v>
      </c>
      <c r="P118">
        <v>4982.0468279999996</v>
      </c>
      <c r="Q118">
        <v>28569.995500000001</v>
      </c>
      <c r="R118">
        <v>25573.021089999998</v>
      </c>
      <c r="S118">
        <v>21775.365559999998</v>
      </c>
    </row>
    <row r="119" spans="1:19" x14ac:dyDescent="0.25">
      <c r="A119" t="s">
        <v>1976</v>
      </c>
      <c r="B119">
        <v>119.131107</v>
      </c>
      <c r="C119">
        <v>1.588433333</v>
      </c>
      <c r="E119">
        <v>4312.4974910000001</v>
      </c>
      <c r="F119">
        <v>8940.3091069999991</v>
      </c>
      <c r="G119">
        <v>5591.9355320000004</v>
      </c>
      <c r="H119">
        <v>7649.3914779999996</v>
      </c>
      <c r="I119">
        <v>10886.347040000001</v>
      </c>
      <c r="J119">
        <v>10350.89637</v>
      </c>
      <c r="K119" s="2">
        <v>9815.3734960000002</v>
      </c>
      <c r="L119">
        <v>7779.6325290000004</v>
      </c>
      <c r="M119">
        <v>9944.4032509999997</v>
      </c>
      <c r="N119">
        <v>8857.1282719999999</v>
      </c>
      <c r="O119">
        <v>9732.9409620000006</v>
      </c>
      <c r="P119">
        <v>4925.1033969999999</v>
      </c>
      <c r="Q119">
        <v>11050.07532</v>
      </c>
      <c r="R119">
        <v>10033.79225</v>
      </c>
      <c r="S119">
        <v>9837.1262409999999</v>
      </c>
    </row>
    <row r="120" spans="1:19" x14ac:dyDescent="0.25">
      <c r="A120" t="s">
        <v>2699</v>
      </c>
      <c r="B120">
        <v>120.0810407</v>
      </c>
      <c r="C120">
        <v>8.1983666670000002</v>
      </c>
      <c r="E120">
        <v>4238.2482879999998</v>
      </c>
      <c r="F120">
        <v>3664.5184020000002</v>
      </c>
      <c r="G120">
        <v>3899.8618799999999</v>
      </c>
      <c r="H120">
        <v>3593.141807</v>
      </c>
      <c r="I120">
        <v>2318.1391020000001</v>
      </c>
      <c r="J120">
        <v>3804.9557479999999</v>
      </c>
      <c r="K120" s="2">
        <v>6110.2700240000004</v>
      </c>
      <c r="L120">
        <v>5345.0609009999998</v>
      </c>
      <c r="M120">
        <v>4855.4192350000003</v>
      </c>
      <c r="N120">
        <v>4482.2680039999996</v>
      </c>
      <c r="O120">
        <v>3834.941996</v>
      </c>
      <c r="P120">
        <v>4182.7111590000004</v>
      </c>
      <c r="Q120">
        <v>3970.6280080000001</v>
      </c>
      <c r="R120">
        <v>3238.153781</v>
      </c>
      <c r="S120">
        <v>2963.628631</v>
      </c>
    </row>
    <row r="121" spans="1:19" x14ac:dyDescent="0.25">
      <c r="A121" t="s">
        <v>880</v>
      </c>
      <c r="B121">
        <v>121.0573211</v>
      </c>
      <c r="C121">
        <v>1.0040583329999999</v>
      </c>
      <c r="E121">
        <v>14280.37023</v>
      </c>
      <c r="F121">
        <v>23857.958180000001</v>
      </c>
      <c r="G121">
        <v>21503.707009999998</v>
      </c>
      <c r="H121">
        <v>15714.540510000001</v>
      </c>
      <c r="I121">
        <v>20317.577410000002</v>
      </c>
      <c r="J121">
        <v>13223.79276</v>
      </c>
      <c r="K121" s="2">
        <v>11435.377850000001</v>
      </c>
      <c r="L121">
        <v>19521.848590000001</v>
      </c>
      <c r="M121">
        <v>10375.69339</v>
      </c>
      <c r="N121">
        <v>17101.400170000001</v>
      </c>
      <c r="O121">
        <v>23618.117740000002</v>
      </c>
      <c r="P121">
        <v>16439.330170000001</v>
      </c>
      <c r="Q121">
        <v>48051.961770000002</v>
      </c>
      <c r="R121">
        <v>70724.065480000005</v>
      </c>
      <c r="S121">
        <v>32414.28962</v>
      </c>
    </row>
    <row r="122" spans="1:19" x14ac:dyDescent="0.25">
      <c r="A122" t="s">
        <v>2326</v>
      </c>
      <c r="B122">
        <v>122.02367150000001</v>
      </c>
      <c r="C122">
        <v>2.8355999999999999</v>
      </c>
      <c r="E122">
        <v>16079.86011</v>
      </c>
      <c r="F122">
        <v>13704.844880000001</v>
      </c>
      <c r="G122">
        <v>23279.004639999999</v>
      </c>
      <c r="H122">
        <v>11276.156559999999</v>
      </c>
      <c r="I122">
        <v>15553.692800000001</v>
      </c>
      <c r="J122">
        <v>12741.03261</v>
      </c>
      <c r="K122" s="2">
        <v>11634.20342</v>
      </c>
      <c r="L122">
        <v>13624.468849999999</v>
      </c>
      <c r="M122">
        <v>13589.257009999999</v>
      </c>
      <c r="N122">
        <v>19538.758000000002</v>
      </c>
      <c r="O122">
        <v>22249.66303</v>
      </c>
      <c r="P122">
        <v>19522.776259999999</v>
      </c>
      <c r="Q122">
        <v>1035.934041</v>
      </c>
      <c r="R122">
        <v>660.65821779999999</v>
      </c>
      <c r="S122">
        <v>779.56547909999995</v>
      </c>
    </row>
    <row r="123" spans="1:19" x14ac:dyDescent="0.25">
      <c r="A123" t="s">
        <v>2720</v>
      </c>
      <c r="B123">
        <v>122.03658299999999</v>
      </c>
      <c r="C123">
        <v>8.3563500000000008</v>
      </c>
      <c r="E123">
        <v>1533.0584799999999</v>
      </c>
      <c r="F123">
        <v>22189.02403</v>
      </c>
      <c r="G123">
        <v>19794.324479999999</v>
      </c>
      <c r="H123">
        <v>3921.9119289999999</v>
      </c>
      <c r="I123">
        <v>4397.8812639999996</v>
      </c>
      <c r="J123">
        <v>3204.5810339999998</v>
      </c>
      <c r="K123" s="2">
        <v>6598.5024169999997</v>
      </c>
      <c r="L123">
        <v>7378.010655</v>
      </c>
      <c r="M123">
        <v>5913.4441870000001</v>
      </c>
      <c r="N123">
        <v>88863.846309999994</v>
      </c>
      <c r="O123">
        <v>1599.96966</v>
      </c>
      <c r="P123">
        <v>1868.366636</v>
      </c>
      <c r="Q123">
        <v>263.17512299999999</v>
      </c>
      <c r="R123">
        <v>340.79159820000001</v>
      </c>
      <c r="S123">
        <v>121.6651031</v>
      </c>
    </row>
    <row r="124" spans="1:19" x14ac:dyDescent="0.25">
      <c r="A124" t="s">
        <v>2134</v>
      </c>
      <c r="B124">
        <v>122.0802278</v>
      </c>
      <c r="C124">
        <v>2.1360166669999998</v>
      </c>
      <c r="E124">
        <v>40809.802280000004</v>
      </c>
      <c r="F124">
        <v>40131.814059999997</v>
      </c>
      <c r="G124">
        <v>36027.474739999998</v>
      </c>
      <c r="H124">
        <v>46334.18058</v>
      </c>
      <c r="I124">
        <v>27714.304680000001</v>
      </c>
      <c r="J124">
        <v>37301.000460000003</v>
      </c>
      <c r="K124" s="2">
        <v>42242.827940000003</v>
      </c>
      <c r="L124">
        <v>28687.38031</v>
      </c>
      <c r="M124">
        <v>29629.899720000001</v>
      </c>
      <c r="N124">
        <v>33245.008829999999</v>
      </c>
      <c r="O124">
        <v>37690.422140000002</v>
      </c>
      <c r="P124">
        <v>43373.214469999999</v>
      </c>
      <c r="Q124">
        <v>20835.75692</v>
      </c>
      <c r="R124">
        <v>20583.689350000001</v>
      </c>
      <c r="S124">
        <v>21137.066429999999</v>
      </c>
    </row>
    <row r="125" spans="1:19" x14ac:dyDescent="0.25">
      <c r="A125" t="s">
        <v>3595</v>
      </c>
      <c r="B125">
        <v>122.08115069999999</v>
      </c>
      <c r="C125">
        <v>13.886483330000001</v>
      </c>
      <c r="E125">
        <v>67738.737729999993</v>
      </c>
      <c r="F125">
        <v>46346.329740000001</v>
      </c>
      <c r="G125">
        <v>70752.992610000001</v>
      </c>
      <c r="H125">
        <v>77943.172019999998</v>
      </c>
      <c r="I125">
        <v>119745.63499999999</v>
      </c>
      <c r="J125">
        <v>60164.975680000003</v>
      </c>
      <c r="K125" s="2">
        <v>50506.884010000002</v>
      </c>
      <c r="L125">
        <v>77262.366859999995</v>
      </c>
      <c r="M125">
        <v>62764.294739999998</v>
      </c>
      <c r="N125">
        <v>46853.220329999996</v>
      </c>
      <c r="O125">
        <v>135313.78709999999</v>
      </c>
      <c r="P125">
        <v>111460.8397</v>
      </c>
      <c r="Q125">
        <v>24965.824530000002</v>
      </c>
      <c r="R125">
        <v>25220.898529999999</v>
      </c>
      <c r="S125">
        <v>24769.08942</v>
      </c>
    </row>
    <row r="126" spans="1:19" x14ac:dyDescent="0.25">
      <c r="A126" t="s">
        <v>3182</v>
      </c>
      <c r="B126">
        <v>122.08158469999999</v>
      </c>
      <c r="C126">
        <v>9.9188083329999994</v>
      </c>
      <c r="E126">
        <v>27880998.100000001</v>
      </c>
      <c r="F126">
        <v>26741999.75</v>
      </c>
      <c r="G126">
        <v>26999310.25</v>
      </c>
      <c r="H126">
        <v>28781731.129999999</v>
      </c>
      <c r="I126">
        <v>29129550.77</v>
      </c>
      <c r="J126">
        <v>26998384.690000001</v>
      </c>
      <c r="K126" s="2">
        <v>28342952.829999998</v>
      </c>
      <c r="L126">
        <v>26823230.120000001</v>
      </c>
      <c r="M126">
        <v>28550594.039999999</v>
      </c>
      <c r="N126">
        <v>28143508.09</v>
      </c>
      <c r="O126">
        <v>27442694.09</v>
      </c>
      <c r="P126">
        <v>28799340.539999999</v>
      </c>
      <c r="Q126">
        <v>247238.28020000001</v>
      </c>
      <c r="R126">
        <v>359197.49430000002</v>
      </c>
      <c r="S126">
        <v>109384.42419999999</v>
      </c>
    </row>
    <row r="127" spans="1:19" x14ac:dyDescent="0.25">
      <c r="A127" t="s">
        <v>2480</v>
      </c>
      <c r="B127">
        <v>122.9243718</v>
      </c>
      <c r="C127">
        <v>7.1849666670000003</v>
      </c>
      <c r="E127">
        <v>21337.977019999998</v>
      </c>
      <c r="F127">
        <v>24793.359359999999</v>
      </c>
      <c r="G127">
        <v>22486.095649999999</v>
      </c>
      <c r="H127">
        <v>22372.21358</v>
      </c>
      <c r="I127">
        <v>23143.12185</v>
      </c>
      <c r="J127">
        <v>19426.02965</v>
      </c>
      <c r="K127" s="2">
        <v>22411.105640000002</v>
      </c>
      <c r="L127">
        <v>21768.58554</v>
      </c>
      <c r="M127">
        <v>20882.043269999998</v>
      </c>
      <c r="N127">
        <v>23156.983110000001</v>
      </c>
      <c r="O127">
        <v>22824.788100000002</v>
      </c>
      <c r="P127">
        <v>23352.515770000002</v>
      </c>
      <c r="Q127">
        <v>0</v>
      </c>
      <c r="R127">
        <v>0</v>
      </c>
      <c r="S127">
        <v>124.4027127</v>
      </c>
    </row>
    <row r="128" spans="1:19" x14ac:dyDescent="0.25">
      <c r="A128" t="s">
        <v>3891</v>
      </c>
      <c r="B128">
        <v>123.0553384</v>
      </c>
      <c r="C128">
        <v>14.93411667</v>
      </c>
      <c r="E128">
        <v>300437.4399</v>
      </c>
      <c r="F128">
        <v>130761.601</v>
      </c>
      <c r="G128">
        <v>237651.96109999999</v>
      </c>
      <c r="H128">
        <v>270088.11459999997</v>
      </c>
      <c r="I128">
        <v>276887.49280000001</v>
      </c>
      <c r="J128">
        <v>170721.56909999999</v>
      </c>
      <c r="K128" s="2">
        <v>271924.5478</v>
      </c>
      <c r="L128">
        <v>188788.70180000001</v>
      </c>
      <c r="M128">
        <v>375315.3272</v>
      </c>
      <c r="N128">
        <v>264940.54670000001</v>
      </c>
      <c r="O128">
        <v>340242.96720000001</v>
      </c>
      <c r="P128">
        <v>220135.07389999999</v>
      </c>
      <c r="Q128">
        <v>54265.916850000001</v>
      </c>
      <c r="R128">
        <v>20960.752639999999</v>
      </c>
      <c r="S128">
        <v>38689.259660000003</v>
      </c>
    </row>
    <row r="129" spans="1:19" x14ac:dyDescent="0.25">
      <c r="A129" t="s">
        <v>1913</v>
      </c>
      <c r="B129">
        <v>123.0558906</v>
      </c>
      <c r="C129">
        <v>1.51295</v>
      </c>
      <c r="E129">
        <v>463734.64860000001</v>
      </c>
      <c r="F129">
        <v>3485252.273</v>
      </c>
      <c r="G129">
        <v>3351541.9870000002</v>
      </c>
      <c r="H129">
        <v>748566.94660000002</v>
      </c>
      <c r="I129">
        <v>3532097.6979999999</v>
      </c>
      <c r="J129">
        <v>3351140.1490000002</v>
      </c>
      <c r="K129" s="2">
        <v>709876.89179999998</v>
      </c>
      <c r="L129">
        <v>676467.19590000005</v>
      </c>
      <c r="M129">
        <v>3522198.9109999998</v>
      </c>
      <c r="N129">
        <v>3765147.5129999998</v>
      </c>
      <c r="O129">
        <v>3805975.852</v>
      </c>
      <c r="P129">
        <v>670008.91009999998</v>
      </c>
      <c r="Q129">
        <v>118927.5952</v>
      </c>
      <c r="R129">
        <v>64870.766479999998</v>
      </c>
      <c r="S129">
        <v>106481.3582</v>
      </c>
    </row>
    <row r="130" spans="1:19" x14ac:dyDescent="0.25">
      <c r="A130" t="s">
        <v>3184</v>
      </c>
      <c r="B130">
        <v>123.0848647</v>
      </c>
      <c r="C130">
        <v>9.9192999999999998</v>
      </c>
      <c r="E130">
        <v>1175422.956</v>
      </c>
      <c r="F130">
        <v>1156701.584</v>
      </c>
      <c r="G130">
        <v>1155172.622</v>
      </c>
      <c r="H130">
        <v>1252180.966</v>
      </c>
      <c r="I130">
        <v>1233778.3759999999</v>
      </c>
      <c r="J130">
        <v>1106179.9909999999</v>
      </c>
      <c r="K130" s="2">
        <v>1187486.983</v>
      </c>
      <c r="L130">
        <v>1139458.017</v>
      </c>
      <c r="M130">
        <v>1230170.26</v>
      </c>
      <c r="N130">
        <v>1193352.5449999999</v>
      </c>
      <c r="O130">
        <v>1170871.99</v>
      </c>
      <c r="P130">
        <v>1219432.865</v>
      </c>
      <c r="Q130">
        <v>38076.261010000002</v>
      </c>
      <c r="R130">
        <v>36340.075709999997</v>
      </c>
      <c r="S130">
        <v>41614.476269999999</v>
      </c>
    </row>
    <row r="131" spans="1:19" x14ac:dyDescent="0.25">
      <c r="A131" t="s">
        <v>1798</v>
      </c>
      <c r="B131">
        <v>124.0398797</v>
      </c>
      <c r="C131">
        <v>1.3302499999999999</v>
      </c>
      <c r="E131">
        <v>29469.34605</v>
      </c>
      <c r="F131">
        <v>25521.111420000001</v>
      </c>
      <c r="G131">
        <v>29055.984840000001</v>
      </c>
      <c r="H131">
        <v>24565.325980000001</v>
      </c>
      <c r="I131">
        <v>26404.16491</v>
      </c>
      <c r="J131">
        <v>26073.227279999999</v>
      </c>
      <c r="K131" s="2">
        <v>23690.671109999999</v>
      </c>
      <c r="L131">
        <v>22519.740310000001</v>
      </c>
      <c r="M131">
        <v>26617.542140000001</v>
      </c>
      <c r="N131">
        <v>25749.683400000002</v>
      </c>
      <c r="O131">
        <v>27984.361860000001</v>
      </c>
      <c r="P131">
        <v>29984.735639999999</v>
      </c>
      <c r="Q131">
        <v>1702.087843</v>
      </c>
      <c r="R131">
        <v>3591.2310090000001</v>
      </c>
      <c r="S131">
        <v>2278.2707439999999</v>
      </c>
    </row>
    <row r="132" spans="1:19" x14ac:dyDescent="0.25">
      <c r="A132" t="s">
        <v>1912</v>
      </c>
      <c r="B132">
        <v>124.058954</v>
      </c>
      <c r="C132">
        <v>1.5119499999999999</v>
      </c>
      <c r="E132">
        <v>190371.43950000001</v>
      </c>
      <c r="F132">
        <v>203138.95370000001</v>
      </c>
      <c r="G132">
        <v>57028.17813</v>
      </c>
      <c r="H132">
        <v>51300.299830000004</v>
      </c>
      <c r="I132">
        <v>190478.0287</v>
      </c>
      <c r="J132">
        <v>185382.2874</v>
      </c>
      <c r="K132" s="2">
        <v>48487.221700000002</v>
      </c>
      <c r="L132">
        <v>44260.998359999998</v>
      </c>
      <c r="M132">
        <v>227230.42490000001</v>
      </c>
      <c r="N132">
        <v>243164.07190000001</v>
      </c>
      <c r="O132">
        <v>248796.78810000001</v>
      </c>
      <c r="P132">
        <v>197795.35759999999</v>
      </c>
      <c r="Q132">
        <v>337471.3406</v>
      </c>
      <c r="R132">
        <v>334345.98420000001</v>
      </c>
      <c r="S132">
        <v>367617.95850000001</v>
      </c>
    </row>
    <row r="133" spans="1:19" x14ac:dyDescent="0.25">
      <c r="A133" t="s">
        <v>2369</v>
      </c>
      <c r="B133">
        <v>124.89720509999999</v>
      </c>
      <c r="C133">
        <v>3.9660166669999999</v>
      </c>
      <c r="E133">
        <v>12212.06235</v>
      </c>
      <c r="F133">
        <v>24351.17728</v>
      </c>
      <c r="G133">
        <v>11446.018169999999</v>
      </c>
      <c r="H133">
        <v>17803.039120000001</v>
      </c>
      <c r="I133">
        <v>10776.266170000001</v>
      </c>
      <c r="J133">
        <v>12967.847669999999</v>
      </c>
      <c r="K133" s="2">
        <v>17907.263620000002</v>
      </c>
      <c r="L133">
        <v>15302.65799</v>
      </c>
      <c r="M133">
        <v>16352.88895</v>
      </c>
      <c r="N133">
        <v>10555.49956</v>
      </c>
      <c r="O133">
        <v>9740.9756710000001</v>
      </c>
      <c r="P133">
        <v>7217.3150230000001</v>
      </c>
      <c r="Q133">
        <v>822.61025240000004</v>
      </c>
      <c r="R133">
        <v>1661.474549</v>
      </c>
      <c r="S133">
        <v>1775.1925309999999</v>
      </c>
    </row>
    <row r="134" spans="1:19" x14ac:dyDescent="0.25">
      <c r="A134" t="s">
        <v>2476</v>
      </c>
      <c r="B134">
        <v>124.9226587</v>
      </c>
      <c r="C134">
        <v>7.1842833329999998</v>
      </c>
      <c r="E134">
        <v>3390.7879720000001</v>
      </c>
      <c r="F134">
        <v>3282.1182629999998</v>
      </c>
      <c r="G134">
        <v>4047.4469810000001</v>
      </c>
      <c r="H134">
        <v>4294.6005169999999</v>
      </c>
      <c r="I134">
        <v>4359.891431</v>
      </c>
      <c r="J134">
        <v>3409.280976</v>
      </c>
      <c r="K134" s="2">
        <v>3853.6155389999999</v>
      </c>
      <c r="L134">
        <v>2810.7677549999999</v>
      </c>
      <c r="M134">
        <v>3301.8153390000002</v>
      </c>
      <c r="N134">
        <v>2488.8027320000001</v>
      </c>
      <c r="O134">
        <v>3477.6439620000001</v>
      </c>
      <c r="P134">
        <v>2732.5624240000002</v>
      </c>
      <c r="Q134">
        <v>264.82227410000002</v>
      </c>
      <c r="R134">
        <v>541.26110180000001</v>
      </c>
      <c r="S134">
        <v>221.57422450000001</v>
      </c>
    </row>
    <row r="135" spans="1:19" x14ac:dyDescent="0.25">
      <c r="A135" t="s">
        <v>3456</v>
      </c>
      <c r="B135">
        <v>125.0712084</v>
      </c>
      <c r="C135">
        <v>13.303800000000001</v>
      </c>
      <c r="E135">
        <v>217744.64569999999</v>
      </c>
      <c r="F135">
        <v>155329.8879</v>
      </c>
      <c r="G135">
        <v>268101.65649999998</v>
      </c>
      <c r="H135">
        <v>229446.08439999999</v>
      </c>
      <c r="I135">
        <v>315171.00319999998</v>
      </c>
      <c r="J135">
        <v>288385.89789999998</v>
      </c>
      <c r="K135" s="2">
        <v>363203.51640000002</v>
      </c>
      <c r="L135">
        <v>487195.08149999997</v>
      </c>
      <c r="M135">
        <v>181251.10829999999</v>
      </c>
      <c r="N135">
        <v>227918.9578</v>
      </c>
      <c r="O135">
        <v>188527.48009999999</v>
      </c>
      <c r="P135">
        <v>298887.41070000001</v>
      </c>
      <c r="Q135">
        <v>50428.774890000001</v>
      </c>
      <c r="R135">
        <v>40996.177109999997</v>
      </c>
      <c r="S135">
        <v>49246.711069999998</v>
      </c>
    </row>
    <row r="136" spans="1:19" x14ac:dyDescent="0.25">
      <c r="A136" t="s">
        <v>3670</v>
      </c>
      <c r="B136">
        <v>125.0712405</v>
      </c>
      <c r="C136">
        <v>14.382108329999999</v>
      </c>
      <c r="E136">
        <v>193776.45180000001</v>
      </c>
      <c r="F136">
        <v>181827.2095</v>
      </c>
      <c r="G136">
        <v>162431.79579999999</v>
      </c>
      <c r="H136">
        <v>191578.34280000001</v>
      </c>
      <c r="I136">
        <v>623317.87919999997</v>
      </c>
      <c r="J136">
        <v>215143.5759</v>
      </c>
      <c r="K136" s="2">
        <v>241062.05369999999</v>
      </c>
      <c r="L136">
        <v>213626.81390000001</v>
      </c>
      <c r="M136">
        <v>159568.29449999999</v>
      </c>
      <c r="N136">
        <v>167984.065</v>
      </c>
      <c r="O136">
        <v>167559.3242</v>
      </c>
      <c r="P136">
        <v>158885.44889999999</v>
      </c>
      <c r="Q136">
        <v>48898.62889</v>
      </c>
      <c r="R136">
        <v>39024.626629999999</v>
      </c>
      <c r="S136">
        <v>40935.055809999998</v>
      </c>
    </row>
    <row r="137" spans="1:19" x14ac:dyDescent="0.25">
      <c r="A137" t="s">
        <v>3914</v>
      </c>
      <c r="B137">
        <v>125.986237</v>
      </c>
      <c r="C137">
        <v>15.049849999999999</v>
      </c>
      <c r="E137">
        <v>317350.6102</v>
      </c>
      <c r="F137">
        <v>205126.58040000001</v>
      </c>
      <c r="G137">
        <v>246593.5154</v>
      </c>
      <c r="H137">
        <v>205411.04430000001</v>
      </c>
      <c r="I137">
        <v>159783.49619999999</v>
      </c>
      <c r="J137">
        <v>273361.28259999998</v>
      </c>
      <c r="K137" s="2">
        <v>306681.67340000003</v>
      </c>
      <c r="L137">
        <v>318710.77630000003</v>
      </c>
      <c r="M137">
        <v>201929.7372</v>
      </c>
      <c r="N137">
        <v>281922.2047</v>
      </c>
      <c r="O137">
        <v>169953.2899</v>
      </c>
      <c r="P137">
        <v>281090.24589999998</v>
      </c>
      <c r="Q137">
        <v>468917.04499999998</v>
      </c>
      <c r="R137">
        <v>410222.87300000002</v>
      </c>
      <c r="S137">
        <v>304535.23090000002</v>
      </c>
    </row>
    <row r="138" spans="1:19" x14ac:dyDescent="0.25">
      <c r="A138" t="s">
        <v>2370</v>
      </c>
      <c r="B138">
        <v>126.8951816</v>
      </c>
      <c r="C138">
        <v>3.9670666670000001</v>
      </c>
      <c r="E138">
        <v>15842.64039</v>
      </c>
      <c r="F138">
        <v>20417.997759999998</v>
      </c>
      <c r="G138">
        <v>11927.801589999999</v>
      </c>
      <c r="H138">
        <v>15731.07439</v>
      </c>
      <c r="I138">
        <v>11018.66143</v>
      </c>
      <c r="J138">
        <v>12298.9221</v>
      </c>
      <c r="K138" s="2">
        <v>16852.38766</v>
      </c>
      <c r="L138">
        <v>15693.43643</v>
      </c>
      <c r="M138">
        <v>17149.51384</v>
      </c>
      <c r="N138">
        <v>8015.3270130000001</v>
      </c>
      <c r="O138">
        <v>11152.94263</v>
      </c>
      <c r="P138">
        <v>9401.8740799999996</v>
      </c>
      <c r="Q138">
        <v>1364.994091</v>
      </c>
      <c r="R138">
        <v>778.08485089999999</v>
      </c>
      <c r="S138">
        <v>1131.1103029999999</v>
      </c>
    </row>
    <row r="139" spans="1:19" x14ac:dyDescent="0.25">
      <c r="A139" t="s">
        <v>2742</v>
      </c>
      <c r="B139">
        <v>127.0546453</v>
      </c>
      <c r="C139">
        <v>8.3564000000000007</v>
      </c>
      <c r="E139">
        <v>10103.3246</v>
      </c>
      <c r="F139">
        <v>8465.5980170000003</v>
      </c>
      <c r="G139">
        <v>9150.4104320000006</v>
      </c>
      <c r="H139">
        <v>21100.098249999999</v>
      </c>
      <c r="I139">
        <v>19905.652900000001</v>
      </c>
      <c r="J139">
        <v>21447.416310000001</v>
      </c>
      <c r="K139" s="2">
        <v>36959.499300000003</v>
      </c>
      <c r="L139">
        <v>34908.670149999998</v>
      </c>
      <c r="M139">
        <v>36873.0072</v>
      </c>
      <c r="N139">
        <v>9216.2141699999993</v>
      </c>
      <c r="O139">
        <v>8157.5007450000003</v>
      </c>
      <c r="P139">
        <v>7622.8781639999997</v>
      </c>
      <c r="Q139">
        <v>17227.51728</v>
      </c>
      <c r="R139">
        <v>15025.33725</v>
      </c>
      <c r="S139">
        <v>13882.980159999999</v>
      </c>
    </row>
    <row r="140" spans="1:19" x14ac:dyDescent="0.25">
      <c r="A140" t="s">
        <v>2256</v>
      </c>
      <c r="B140">
        <v>127.0569558</v>
      </c>
      <c r="C140">
        <v>2.449125</v>
      </c>
      <c r="E140">
        <v>80338.421440000006</v>
      </c>
      <c r="F140">
        <v>28948.353650000001</v>
      </c>
      <c r="G140">
        <v>136920.1084</v>
      </c>
      <c r="H140">
        <v>45053.786990000001</v>
      </c>
      <c r="I140">
        <v>122103.38619999999</v>
      </c>
      <c r="J140">
        <v>129676.67359999999</v>
      </c>
      <c r="K140" s="2">
        <v>16210.46869</v>
      </c>
      <c r="L140">
        <v>141051.9626</v>
      </c>
      <c r="M140">
        <v>106388.55560000001</v>
      </c>
      <c r="N140">
        <v>126039.5592</v>
      </c>
      <c r="O140">
        <v>119128.1286</v>
      </c>
      <c r="P140">
        <v>133837.54680000001</v>
      </c>
      <c r="Q140">
        <v>63674.555919999999</v>
      </c>
      <c r="R140">
        <v>64111.502560000001</v>
      </c>
      <c r="S140">
        <v>59935.034189999998</v>
      </c>
    </row>
    <row r="141" spans="1:19" x14ac:dyDescent="0.25">
      <c r="A141" t="s">
        <v>2732</v>
      </c>
      <c r="B141">
        <v>128.05408940000001</v>
      </c>
      <c r="C141">
        <v>8.3563749999999999</v>
      </c>
      <c r="E141">
        <v>9101.0342010000004</v>
      </c>
      <c r="F141">
        <v>5488.6220579999999</v>
      </c>
      <c r="G141">
        <v>12338.98576</v>
      </c>
      <c r="H141">
        <v>7286.5958369999998</v>
      </c>
      <c r="I141">
        <v>9820.0131039999997</v>
      </c>
      <c r="J141">
        <v>13454.25344</v>
      </c>
      <c r="K141" s="2">
        <v>16421.012610000002</v>
      </c>
      <c r="L141">
        <v>14970.044620000001</v>
      </c>
      <c r="M141">
        <v>17720.05661</v>
      </c>
      <c r="N141">
        <v>3683.0615849999999</v>
      </c>
      <c r="O141">
        <v>10426.23965</v>
      </c>
      <c r="P141">
        <v>11209.780140000001</v>
      </c>
      <c r="Q141">
        <v>7510.8973859999996</v>
      </c>
      <c r="R141">
        <v>6901.5051450000001</v>
      </c>
      <c r="S141">
        <v>5452.4055189999999</v>
      </c>
    </row>
    <row r="142" spans="1:19" x14ac:dyDescent="0.25">
      <c r="A142" t="s">
        <v>2043</v>
      </c>
      <c r="B142">
        <v>128.0722337</v>
      </c>
      <c r="C142">
        <v>1.729316667</v>
      </c>
      <c r="E142">
        <v>26616.604960000001</v>
      </c>
      <c r="F142">
        <v>26998.6695</v>
      </c>
      <c r="G142">
        <v>33015.610050000003</v>
      </c>
      <c r="H142">
        <v>20717.65914</v>
      </c>
      <c r="I142">
        <v>33714.756979999998</v>
      </c>
      <c r="J142">
        <v>18830.198820000001</v>
      </c>
      <c r="K142" s="2">
        <v>21628.738659999999</v>
      </c>
      <c r="L142">
        <v>26359.029040000001</v>
      </c>
      <c r="M142">
        <v>36439.85426</v>
      </c>
      <c r="N142">
        <v>31027.20592</v>
      </c>
      <c r="O142">
        <v>36461.407870000003</v>
      </c>
      <c r="P142">
        <v>35667.216489999999</v>
      </c>
      <c r="Q142">
        <v>16079.378259999999</v>
      </c>
      <c r="R142">
        <v>16562.973770000001</v>
      </c>
      <c r="S142">
        <v>11647.09872</v>
      </c>
    </row>
    <row r="143" spans="1:19" x14ac:dyDescent="0.25">
      <c r="A143" t="s">
        <v>3442</v>
      </c>
      <c r="B143">
        <v>128.0722548</v>
      </c>
      <c r="C143">
        <v>13.295441670000001</v>
      </c>
      <c r="E143">
        <v>8766.2683809999999</v>
      </c>
      <c r="F143">
        <v>6814.9497250000004</v>
      </c>
      <c r="G143">
        <v>8311.386778</v>
      </c>
      <c r="H143">
        <v>9965.5669749999997</v>
      </c>
      <c r="I143">
        <v>11711.998100000001</v>
      </c>
      <c r="J143">
        <v>11294.54241</v>
      </c>
      <c r="K143" s="2">
        <v>13727.768029999999</v>
      </c>
      <c r="L143">
        <v>11296.016879999999</v>
      </c>
      <c r="M143">
        <v>4989.7591069999999</v>
      </c>
      <c r="N143">
        <v>9357.2576399999998</v>
      </c>
      <c r="O143">
        <v>10846.34456</v>
      </c>
      <c r="P143">
        <v>10134.92848</v>
      </c>
      <c r="Q143">
        <v>7147.9120890000004</v>
      </c>
      <c r="R143">
        <v>6702.4646030000004</v>
      </c>
      <c r="S143">
        <v>6823.310829</v>
      </c>
    </row>
    <row r="144" spans="1:19" x14ac:dyDescent="0.25">
      <c r="A144" t="s">
        <v>3168</v>
      </c>
      <c r="B144">
        <v>128.08931849999999</v>
      </c>
      <c r="C144">
        <v>9.9028833330000001</v>
      </c>
      <c r="E144">
        <v>93507.862630000003</v>
      </c>
      <c r="F144">
        <v>91524.424209999997</v>
      </c>
      <c r="G144">
        <v>112914.37910000001</v>
      </c>
      <c r="H144">
        <v>100225.9338</v>
      </c>
      <c r="I144">
        <v>109332.3366</v>
      </c>
      <c r="J144">
        <v>104050.4926</v>
      </c>
      <c r="K144" s="2">
        <v>90037.920710000006</v>
      </c>
      <c r="L144">
        <v>93950.98216</v>
      </c>
      <c r="M144">
        <v>92937.491689999995</v>
      </c>
      <c r="N144">
        <v>100582.83259999999</v>
      </c>
      <c r="O144">
        <v>107418.8875</v>
      </c>
      <c r="P144">
        <v>123823.6351</v>
      </c>
      <c r="Q144">
        <v>12015.3608</v>
      </c>
      <c r="R144">
        <v>13535.51028</v>
      </c>
      <c r="S144">
        <v>10923.88733</v>
      </c>
    </row>
    <row r="145" spans="1:19" x14ac:dyDescent="0.25">
      <c r="A145" t="s">
        <v>1935</v>
      </c>
      <c r="B145">
        <v>128.11175030000001</v>
      </c>
      <c r="C145">
        <v>1.546466667</v>
      </c>
      <c r="E145">
        <v>5351.4444249999997</v>
      </c>
      <c r="F145">
        <v>4032.6431379999999</v>
      </c>
      <c r="G145">
        <v>3499.3275659999999</v>
      </c>
      <c r="H145">
        <v>12225.25491</v>
      </c>
      <c r="I145">
        <v>9109.4647100000002</v>
      </c>
      <c r="J145">
        <v>34705.16012</v>
      </c>
      <c r="K145" s="2">
        <v>7851.5173729999997</v>
      </c>
      <c r="L145">
        <v>4333.758554</v>
      </c>
      <c r="M145">
        <v>10233.483700000001</v>
      </c>
      <c r="N145">
        <v>8870.1370920000008</v>
      </c>
      <c r="O145">
        <v>9358.3205909999997</v>
      </c>
      <c r="P145">
        <v>7716.359657</v>
      </c>
      <c r="Q145">
        <v>37809.351459999998</v>
      </c>
      <c r="R145">
        <v>11414.808230000001</v>
      </c>
      <c r="S145">
        <v>46283.106740000003</v>
      </c>
    </row>
    <row r="146" spans="1:19" x14ac:dyDescent="0.25">
      <c r="A146" t="s">
        <v>904</v>
      </c>
      <c r="B146">
        <v>129.1186859</v>
      </c>
      <c r="C146">
        <v>1.0082416670000001</v>
      </c>
      <c r="E146">
        <v>7630.2722089999997</v>
      </c>
      <c r="F146">
        <v>2834.1429870000002</v>
      </c>
      <c r="G146">
        <v>3254.4850900000001</v>
      </c>
      <c r="H146">
        <v>27133.150809999999</v>
      </c>
      <c r="I146">
        <v>5005.1769690000001</v>
      </c>
      <c r="J146">
        <v>3809.9313040000002</v>
      </c>
      <c r="K146" s="2">
        <v>3617.3718520000002</v>
      </c>
      <c r="L146">
        <v>11981.17002</v>
      </c>
      <c r="M146">
        <v>8888.5867340000004</v>
      </c>
      <c r="N146">
        <v>8065.0890749999999</v>
      </c>
      <c r="O146">
        <v>8541.8701729999993</v>
      </c>
      <c r="P146">
        <v>3153.1754019999998</v>
      </c>
      <c r="Q146">
        <v>10152.53955</v>
      </c>
      <c r="R146">
        <v>12244.46142</v>
      </c>
      <c r="S146">
        <v>9908.8786309999996</v>
      </c>
    </row>
    <row r="147" spans="1:19" x14ac:dyDescent="0.25">
      <c r="A147" t="s">
        <v>3665</v>
      </c>
      <c r="B147">
        <v>130.0500107</v>
      </c>
      <c r="C147">
        <v>14.37744167</v>
      </c>
      <c r="E147">
        <v>29887.17959</v>
      </c>
      <c r="F147">
        <v>29843.564299999998</v>
      </c>
      <c r="G147">
        <v>28228.218499999999</v>
      </c>
      <c r="H147">
        <v>28233.56637</v>
      </c>
      <c r="I147">
        <v>73847.98732</v>
      </c>
      <c r="J147">
        <v>30481.432519999998</v>
      </c>
      <c r="K147" s="2">
        <v>31221.354950000001</v>
      </c>
      <c r="L147">
        <v>28096.43088</v>
      </c>
      <c r="M147">
        <v>27331.912639999999</v>
      </c>
      <c r="N147">
        <v>30954.441149999999</v>
      </c>
      <c r="O147">
        <v>28066.171549999999</v>
      </c>
      <c r="P147">
        <v>29438.504290000001</v>
      </c>
      <c r="Q147">
        <v>23862.722610000001</v>
      </c>
      <c r="R147">
        <v>27285.597099999999</v>
      </c>
      <c r="S147">
        <v>19206.522789999999</v>
      </c>
    </row>
    <row r="148" spans="1:19" x14ac:dyDescent="0.25">
      <c r="A148" t="s">
        <v>3778</v>
      </c>
      <c r="B148">
        <v>130.05014270000001</v>
      </c>
      <c r="C148">
        <v>14.875225</v>
      </c>
      <c r="E148">
        <v>27704.252990000001</v>
      </c>
      <c r="F148">
        <v>19264.319920000002</v>
      </c>
      <c r="G148">
        <v>23569.411970000001</v>
      </c>
      <c r="H148">
        <v>24981.448939999998</v>
      </c>
      <c r="I148">
        <v>30740.633839999999</v>
      </c>
      <c r="J148">
        <v>21521.23345</v>
      </c>
      <c r="K148" s="2">
        <v>26638.191650000001</v>
      </c>
      <c r="L148">
        <v>29927.038380000002</v>
      </c>
      <c r="M148">
        <v>19165.39011</v>
      </c>
      <c r="N148">
        <v>23239.39301</v>
      </c>
      <c r="O148">
        <v>23101.700239999998</v>
      </c>
      <c r="P148">
        <v>24068.027699999999</v>
      </c>
      <c r="Q148">
        <v>11656.29996</v>
      </c>
      <c r="R148">
        <v>12679.44514</v>
      </c>
      <c r="S148">
        <v>6958.0080479999997</v>
      </c>
    </row>
    <row r="149" spans="1:19" x14ac:dyDescent="0.25">
      <c r="A149" t="s">
        <v>3463</v>
      </c>
      <c r="B149">
        <v>130.0502544</v>
      </c>
      <c r="C149">
        <v>13.31201667</v>
      </c>
      <c r="E149">
        <v>23531.110769999999</v>
      </c>
      <c r="F149">
        <v>19439.52173</v>
      </c>
      <c r="G149">
        <v>32649.947550000001</v>
      </c>
      <c r="H149">
        <v>32056.631850000002</v>
      </c>
      <c r="I149">
        <v>33957.626929999999</v>
      </c>
      <c r="J149">
        <v>44811.635990000002</v>
      </c>
      <c r="K149" s="2">
        <v>26996.080170000001</v>
      </c>
      <c r="L149">
        <v>32369.084269999999</v>
      </c>
      <c r="M149">
        <v>27005.917560000002</v>
      </c>
      <c r="N149">
        <v>22358.544399999999</v>
      </c>
      <c r="O149">
        <v>27623.576880000001</v>
      </c>
      <c r="P149">
        <v>37880.234360000002</v>
      </c>
      <c r="Q149">
        <v>9957.183841</v>
      </c>
      <c r="R149">
        <v>7423.2424270000001</v>
      </c>
      <c r="S149">
        <v>6630.7726149999999</v>
      </c>
    </row>
    <row r="150" spans="1:19" x14ac:dyDescent="0.25">
      <c r="A150" t="s">
        <v>2006</v>
      </c>
      <c r="B150">
        <v>130.06498540000001</v>
      </c>
      <c r="C150">
        <v>1.6214166670000001</v>
      </c>
      <c r="E150">
        <v>29173.62228</v>
      </c>
      <c r="F150">
        <v>28150.290649999999</v>
      </c>
      <c r="G150">
        <v>25519.72149</v>
      </c>
      <c r="H150">
        <v>13681.127490000001</v>
      </c>
      <c r="I150">
        <v>27141.449550000001</v>
      </c>
      <c r="J150">
        <v>23783.249540000001</v>
      </c>
      <c r="K150" s="2">
        <v>20118.55776</v>
      </c>
      <c r="L150">
        <v>16790.71082</v>
      </c>
      <c r="M150">
        <v>20206.613069999999</v>
      </c>
      <c r="N150">
        <v>28000.241320000001</v>
      </c>
      <c r="O150">
        <v>23045.253390000002</v>
      </c>
      <c r="P150">
        <v>32668.969880000001</v>
      </c>
      <c r="Q150">
        <v>7950.9327739999999</v>
      </c>
      <c r="R150">
        <v>8133.0077080000001</v>
      </c>
      <c r="S150">
        <v>5802.4934119999998</v>
      </c>
    </row>
    <row r="151" spans="1:19" x14ac:dyDescent="0.25">
      <c r="A151" t="s">
        <v>2743</v>
      </c>
      <c r="B151">
        <v>130.0651484</v>
      </c>
      <c r="C151">
        <v>8.3564000000000007</v>
      </c>
      <c r="E151">
        <v>114286.3947</v>
      </c>
      <c r="F151">
        <v>116376.7273</v>
      </c>
      <c r="G151">
        <v>107593.7602</v>
      </c>
      <c r="H151">
        <v>253128.66930000001</v>
      </c>
      <c r="I151">
        <v>261668.92230000001</v>
      </c>
      <c r="J151">
        <v>254800.0558</v>
      </c>
      <c r="K151" s="2">
        <v>459717.22519999999</v>
      </c>
      <c r="L151">
        <v>418725.28389999998</v>
      </c>
      <c r="M151">
        <v>454901.58199999999</v>
      </c>
      <c r="N151">
        <v>117638.75810000001</v>
      </c>
      <c r="O151">
        <v>115604.4954</v>
      </c>
      <c r="P151">
        <v>121516.78939999999</v>
      </c>
      <c r="Q151">
        <v>8322.2750090000009</v>
      </c>
      <c r="R151">
        <v>8168.5618119999999</v>
      </c>
      <c r="S151">
        <v>8570.1135909999994</v>
      </c>
    </row>
    <row r="152" spans="1:19" x14ac:dyDescent="0.25">
      <c r="A152" t="s">
        <v>2383</v>
      </c>
      <c r="B152">
        <v>130.0875351</v>
      </c>
      <c r="C152">
        <v>4.4573749999999999</v>
      </c>
      <c r="E152">
        <v>18036.664710000001</v>
      </c>
      <c r="F152">
        <v>18756.21457</v>
      </c>
      <c r="G152">
        <v>15853.22423</v>
      </c>
      <c r="H152">
        <v>17082.810320000001</v>
      </c>
      <c r="I152">
        <v>20097.57116</v>
      </c>
      <c r="J152">
        <v>18595.69857</v>
      </c>
      <c r="K152" s="2">
        <v>19170.181980000001</v>
      </c>
      <c r="L152">
        <v>12655.74697</v>
      </c>
      <c r="M152">
        <v>9375.3663660000002</v>
      </c>
      <c r="N152">
        <v>15780.367550000001</v>
      </c>
      <c r="O152">
        <v>20500.808140000001</v>
      </c>
      <c r="P152">
        <v>24326.762709999999</v>
      </c>
      <c r="Q152">
        <v>30504.185099999999</v>
      </c>
      <c r="R152">
        <v>10569.464610000001</v>
      </c>
      <c r="S152">
        <v>8227.4146760000003</v>
      </c>
    </row>
    <row r="153" spans="1:19" x14ac:dyDescent="0.25">
      <c r="A153" t="s">
        <v>2109</v>
      </c>
      <c r="B153">
        <v>130.159122</v>
      </c>
      <c r="C153">
        <v>1.9925583330000001</v>
      </c>
      <c r="E153">
        <v>212773.03049999999</v>
      </c>
      <c r="F153">
        <v>185303.5454</v>
      </c>
      <c r="G153">
        <v>220130.50649999999</v>
      </c>
      <c r="H153">
        <v>175686.2813</v>
      </c>
      <c r="I153">
        <v>221352.9663</v>
      </c>
      <c r="J153">
        <v>242299.7536</v>
      </c>
      <c r="K153" s="2">
        <v>197019.66339999999</v>
      </c>
      <c r="L153">
        <v>205511.09340000001</v>
      </c>
      <c r="M153">
        <v>221354.79689999999</v>
      </c>
      <c r="N153">
        <v>215381.08979999999</v>
      </c>
      <c r="O153">
        <v>255318.08540000001</v>
      </c>
      <c r="P153">
        <v>239828.7041</v>
      </c>
      <c r="Q153">
        <v>183737.97990000001</v>
      </c>
      <c r="R153">
        <v>192534.0171</v>
      </c>
      <c r="S153">
        <v>105581.7479</v>
      </c>
    </row>
    <row r="154" spans="1:19" x14ac:dyDescent="0.25">
      <c r="A154" t="s">
        <v>2744</v>
      </c>
      <c r="B154">
        <v>131.07101399999999</v>
      </c>
      <c r="C154">
        <v>8.3564000000000007</v>
      </c>
      <c r="E154">
        <v>16837.035909999999</v>
      </c>
      <c r="F154">
        <v>17274.4208</v>
      </c>
      <c r="G154">
        <v>19692.16432</v>
      </c>
      <c r="H154">
        <v>36976.832600000002</v>
      </c>
      <c r="I154">
        <v>37975.173970000003</v>
      </c>
      <c r="J154">
        <v>37936.914770000003</v>
      </c>
      <c r="K154" s="2">
        <v>71027.179629999999</v>
      </c>
      <c r="L154">
        <v>63486.368399999999</v>
      </c>
      <c r="M154">
        <v>69477.844559999998</v>
      </c>
      <c r="N154">
        <v>17856.06943</v>
      </c>
      <c r="O154">
        <v>17789.828030000001</v>
      </c>
      <c r="P154">
        <v>17451.112679999998</v>
      </c>
      <c r="Q154">
        <v>15364.05485</v>
      </c>
      <c r="R154">
        <v>16577.149300000001</v>
      </c>
      <c r="S154">
        <v>8682.6784239999997</v>
      </c>
    </row>
    <row r="155" spans="1:19" x14ac:dyDescent="0.25">
      <c r="A155" t="s">
        <v>3121</v>
      </c>
      <c r="B155">
        <v>131.08163719999999</v>
      </c>
      <c r="C155">
        <v>9.5845416669999999</v>
      </c>
      <c r="E155">
        <v>24254.587240000001</v>
      </c>
      <c r="F155">
        <v>23045.465270000001</v>
      </c>
      <c r="G155">
        <v>23019.318859999999</v>
      </c>
      <c r="H155">
        <v>17136.633330000001</v>
      </c>
      <c r="I155">
        <v>22080.457050000001</v>
      </c>
      <c r="J155">
        <v>19209.332829999999</v>
      </c>
      <c r="K155" s="2">
        <v>20258.72466</v>
      </c>
      <c r="L155">
        <v>21938.836019999999</v>
      </c>
      <c r="M155">
        <v>18052.320899999999</v>
      </c>
      <c r="N155">
        <v>20057.57447</v>
      </c>
      <c r="O155">
        <v>20437.711439999999</v>
      </c>
      <c r="P155">
        <v>22712.32346</v>
      </c>
      <c r="Q155">
        <v>18040.954259999999</v>
      </c>
      <c r="R155">
        <v>20213.179090000001</v>
      </c>
      <c r="S155">
        <v>25235.785759999999</v>
      </c>
    </row>
    <row r="156" spans="1:19" x14ac:dyDescent="0.25">
      <c r="A156" t="s">
        <v>1780</v>
      </c>
      <c r="B156">
        <v>132.04449249999999</v>
      </c>
      <c r="C156">
        <v>1.3052250000000001</v>
      </c>
      <c r="E156">
        <v>33733.27332</v>
      </c>
      <c r="F156">
        <v>48039.884299999998</v>
      </c>
      <c r="G156">
        <v>44065.932679999998</v>
      </c>
      <c r="H156">
        <v>53184.5599</v>
      </c>
      <c r="I156">
        <v>68709.030400000003</v>
      </c>
      <c r="J156">
        <v>94108.93363</v>
      </c>
      <c r="K156" s="2">
        <v>84617.649619999997</v>
      </c>
      <c r="L156">
        <v>72870.554080000002</v>
      </c>
      <c r="M156">
        <v>99768.579859999998</v>
      </c>
      <c r="N156">
        <v>55577.415099999998</v>
      </c>
      <c r="O156">
        <v>46252.806989999997</v>
      </c>
      <c r="P156">
        <v>56408.754130000001</v>
      </c>
      <c r="Q156">
        <v>11070.17418</v>
      </c>
      <c r="R156">
        <v>7439.3877979999997</v>
      </c>
      <c r="S156">
        <v>3642.457445</v>
      </c>
    </row>
    <row r="157" spans="1:19" x14ac:dyDescent="0.25">
      <c r="A157" t="s">
        <v>2733</v>
      </c>
      <c r="B157">
        <v>132.04475339999999</v>
      </c>
      <c r="C157">
        <v>8.3563749999999999</v>
      </c>
      <c r="E157">
        <v>6492.6649230000003</v>
      </c>
      <c r="F157">
        <v>6046.0324220000002</v>
      </c>
      <c r="G157">
        <v>5587.290094</v>
      </c>
      <c r="H157">
        <v>12274.553830000001</v>
      </c>
      <c r="I157">
        <v>12321.3735</v>
      </c>
      <c r="J157">
        <v>14069.387220000001</v>
      </c>
      <c r="K157" s="2">
        <v>23222.123439999999</v>
      </c>
      <c r="L157">
        <v>19050.059570000001</v>
      </c>
      <c r="M157">
        <v>20178.582839999999</v>
      </c>
      <c r="N157">
        <v>5612.083052</v>
      </c>
      <c r="O157">
        <v>3650.70397</v>
      </c>
      <c r="P157">
        <v>5756.7156880000002</v>
      </c>
      <c r="Q157">
        <v>1684.6134400000001</v>
      </c>
      <c r="R157">
        <v>1199.019196</v>
      </c>
      <c r="S157">
        <v>505.10689919999999</v>
      </c>
    </row>
    <row r="158" spans="1:19" x14ac:dyDescent="0.25">
      <c r="A158" t="s">
        <v>2011</v>
      </c>
      <c r="B158">
        <v>132.0648668</v>
      </c>
      <c r="C158">
        <v>1.6480333330000001</v>
      </c>
      <c r="E158">
        <v>5343.9041770000003</v>
      </c>
      <c r="F158">
        <v>40991.725700000003</v>
      </c>
      <c r="G158">
        <v>31739.345120000002</v>
      </c>
      <c r="H158">
        <v>9888.7898120000009</v>
      </c>
      <c r="I158">
        <v>24897.726500000001</v>
      </c>
      <c r="J158">
        <v>27202.042839999998</v>
      </c>
      <c r="K158" s="2">
        <v>15795.41907</v>
      </c>
      <c r="L158">
        <v>19227.3063</v>
      </c>
      <c r="M158">
        <v>33384.410219999998</v>
      </c>
      <c r="N158">
        <v>38711.848129999998</v>
      </c>
      <c r="O158">
        <v>30697.303639999998</v>
      </c>
      <c r="P158">
        <v>6752.0436689999997</v>
      </c>
      <c r="Q158">
        <v>12868.62544</v>
      </c>
      <c r="R158">
        <v>12340.569450000001</v>
      </c>
      <c r="S158">
        <v>10184.304529999999</v>
      </c>
    </row>
    <row r="159" spans="1:19" x14ac:dyDescent="0.25">
      <c r="A159" t="s">
        <v>3658</v>
      </c>
      <c r="B159">
        <v>132.0655941</v>
      </c>
      <c r="C159">
        <v>14.376374999999999</v>
      </c>
      <c r="E159">
        <v>36490.766510000001</v>
      </c>
      <c r="F159">
        <v>34754.143020000003</v>
      </c>
      <c r="G159">
        <v>39349.553480000002</v>
      </c>
      <c r="H159">
        <v>30335.365849999998</v>
      </c>
      <c r="I159">
        <v>38852.92239</v>
      </c>
      <c r="J159">
        <v>36685.080609999997</v>
      </c>
      <c r="K159" s="2">
        <v>40022.225850000003</v>
      </c>
      <c r="L159">
        <v>101456.8247</v>
      </c>
      <c r="M159">
        <v>31525.546679999999</v>
      </c>
      <c r="N159">
        <v>34936.133459999997</v>
      </c>
      <c r="O159">
        <v>99824.233760000003</v>
      </c>
      <c r="P159">
        <v>42657.838790000002</v>
      </c>
      <c r="Q159">
        <v>16209.14387</v>
      </c>
      <c r="R159">
        <v>17698.676149999999</v>
      </c>
      <c r="S159">
        <v>20039.564200000001</v>
      </c>
    </row>
    <row r="160" spans="1:19" x14ac:dyDescent="0.25">
      <c r="A160" t="s">
        <v>3445</v>
      </c>
      <c r="B160">
        <v>132.06565710000001</v>
      </c>
      <c r="C160">
        <v>13.295583329999999</v>
      </c>
      <c r="E160">
        <v>406997.63939999999</v>
      </c>
      <c r="F160">
        <v>323891.19010000001</v>
      </c>
      <c r="G160">
        <v>452244.53989999997</v>
      </c>
      <c r="H160">
        <v>392486.03360000002</v>
      </c>
      <c r="I160">
        <v>472009.63520000002</v>
      </c>
      <c r="J160">
        <v>604779.61600000004</v>
      </c>
      <c r="K160" s="2">
        <v>600302.55920000002</v>
      </c>
      <c r="L160">
        <v>749027.74930000002</v>
      </c>
      <c r="M160">
        <v>323683.0184</v>
      </c>
      <c r="N160">
        <v>451649.95610000001</v>
      </c>
      <c r="O160">
        <v>455101.7818</v>
      </c>
      <c r="P160">
        <v>588340.37080000003</v>
      </c>
      <c r="Q160">
        <v>226841.47330000001</v>
      </c>
      <c r="R160">
        <v>221054.52</v>
      </c>
      <c r="S160">
        <v>236316.56760000001</v>
      </c>
    </row>
    <row r="161" spans="1:19" x14ac:dyDescent="0.25">
      <c r="A161" t="s">
        <v>2745</v>
      </c>
      <c r="B161">
        <v>132.080871</v>
      </c>
      <c r="C161">
        <v>8.3564000000000007</v>
      </c>
      <c r="E161">
        <v>293095.97350000002</v>
      </c>
      <c r="F161">
        <v>288587.96529999998</v>
      </c>
      <c r="G161">
        <v>290390.79629999999</v>
      </c>
      <c r="H161">
        <v>652299.19240000006</v>
      </c>
      <c r="I161">
        <v>665180.27899999998</v>
      </c>
      <c r="J161">
        <v>642613.67570000002</v>
      </c>
      <c r="K161" s="2">
        <v>1139392.1510000001</v>
      </c>
      <c r="L161">
        <v>1060601.352</v>
      </c>
      <c r="M161">
        <v>1138927.3259999999</v>
      </c>
      <c r="N161">
        <v>299066.55959999998</v>
      </c>
      <c r="O161">
        <v>284442.5159</v>
      </c>
      <c r="P161">
        <v>300172.54220000003</v>
      </c>
      <c r="Q161">
        <v>114898.57640000001</v>
      </c>
      <c r="R161">
        <v>115933.93769999999</v>
      </c>
      <c r="S161">
        <v>113892.0134</v>
      </c>
    </row>
    <row r="162" spans="1:19" x14ac:dyDescent="0.25">
      <c r="A162" t="s">
        <v>2437</v>
      </c>
      <c r="B162">
        <v>132.10195329999999</v>
      </c>
      <c r="C162">
        <v>6.8848333329999996</v>
      </c>
      <c r="E162">
        <v>20659.403999999999</v>
      </c>
      <c r="F162">
        <v>25077.00675</v>
      </c>
      <c r="G162">
        <v>85081.251560000004</v>
      </c>
      <c r="H162">
        <v>19225.71009</v>
      </c>
      <c r="I162">
        <v>31425.058990000001</v>
      </c>
      <c r="J162">
        <v>79502.775980000006</v>
      </c>
      <c r="K162" s="2">
        <v>88398.483510000005</v>
      </c>
      <c r="L162">
        <v>17737.76267</v>
      </c>
      <c r="M162">
        <v>84642.111470000003</v>
      </c>
      <c r="N162">
        <v>16849.037359999998</v>
      </c>
      <c r="O162">
        <v>22164.432659999999</v>
      </c>
      <c r="P162">
        <v>22556.06393</v>
      </c>
      <c r="Q162">
        <v>30474.837670000001</v>
      </c>
      <c r="R162">
        <v>89320.213170000003</v>
      </c>
      <c r="S162">
        <v>90538.230519999997</v>
      </c>
    </row>
    <row r="163" spans="1:19" x14ac:dyDescent="0.25">
      <c r="A163" t="s">
        <v>1971</v>
      </c>
      <c r="B163">
        <v>132.14385590000001</v>
      </c>
      <c r="C163">
        <v>1.5864166669999999</v>
      </c>
      <c r="E163">
        <v>3447.3524029999999</v>
      </c>
      <c r="F163">
        <v>7863.1915840000001</v>
      </c>
      <c r="G163">
        <v>4914.2766890000003</v>
      </c>
      <c r="H163">
        <v>7903.3199729999997</v>
      </c>
      <c r="I163">
        <v>7296.3500670000003</v>
      </c>
      <c r="J163">
        <v>7539.5737090000002</v>
      </c>
      <c r="K163" s="2">
        <v>7355.5892629999998</v>
      </c>
      <c r="L163">
        <v>8602.6117439999998</v>
      </c>
      <c r="M163">
        <v>8273.0072110000001</v>
      </c>
      <c r="N163">
        <v>7448.3985389999998</v>
      </c>
      <c r="O163">
        <v>7146.1099350000004</v>
      </c>
      <c r="P163">
        <v>4677.1991349999998</v>
      </c>
      <c r="Q163">
        <v>10668.725350000001</v>
      </c>
      <c r="R163">
        <v>9855.1488570000001</v>
      </c>
      <c r="S163">
        <v>8633.1513510000004</v>
      </c>
    </row>
    <row r="164" spans="1:19" x14ac:dyDescent="0.25">
      <c r="A164" t="s">
        <v>1781</v>
      </c>
      <c r="B164">
        <v>133.0480082</v>
      </c>
      <c r="C164">
        <v>1.3052250000000001</v>
      </c>
      <c r="E164">
        <v>3566.0371070000001</v>
      </c>
      <c r="F164">
        <v>4274.5450389999996</v>
      </c>
      <c r="G164">
        <v>3764.3767539999999</v>
      </c>
      <c r="H164">
        <v>4737.0816969999996</v>
      </c>
      <c r="I164">
        <v>4681.0503060000001</v>
      </c>
      <c r="J164">
        <v>8130.9063370000003</v>
      </c>
      <c r="K164" s="2">
        <v>6471.2314020000003</v>
      </c>
      <c r="L164">
        <v>6533.0595480000002</v>
      </c>
      <c r="M164">
        <v>7590.7331899999999</v>
      </c>
      <c r="N164">
        <v>2915.1052989999998</v>
      </c>
      <c r="O164">
        <v>3915.8540370000001</v>
      </c>
      <c r="P164">
        <v>4605.909103</v>
      </c>
      <c r="Q164">
        <v>722.32973019999997</v>
      </c>
      <c r="R164">
        <v>234.87356790000001</v>
      </c>
      <c r="S164">
        <v>338.13186730000001</v>
      </c>
    </row>
    <row r="165" spans="1:19" x14ac:dyDescent="0.25">
      <c r="A165" t="s">
        <v>3438</v>
      </c>
      <c r="B165">
        <v>133.06940299999999</v>
      </c>
      <c r="C165">
        <v>13.29543333</v>
      </c>
      <c r="E165">
        <v>26068.35888</v>
      </c>
      <c r="F165">
        <v>18672.71672</v>
      </c>
      <c r="G165">
        <v>27514.416980000002</v>
      </c>
      <c r="H165">
        <v>24096.873039999999</v>
      </c>
      <c r="I165">
        <v>26424.086770000002</v>
      </c>
      <c r="J165">
        <v>35405.464050000002</v>
      </c>
      <c r="K165" s="2">
        <v>28309.216570000001</v>
      </c>
      <c r="L165">
        <v>40587.275459999997</v>
      </c>
      <c r="M165">
        <v>18516.342240000002</v>
      </c>
      <c r="N165">
        <v>25721.634740000001</v>
      </c>
      <c r="O165">
        <v>25874.49944</v>
      </c>
      <c r="P165">
        <v>23373.411169999999</v>
      </c>
      <c r="Q165">
        <v>11171.633260000001</v>
      </c>
      <c r="R165">
        <v>12024.96975</v>
      </c>
      <c r="S165">
        <v>13017.583640000001</v>
      </c>
    </row>
    <row r="166" spans="1:19" x14ac:dyDescent="0.25">
      <c r="A166" t="s">
        <v>2335</v>
      </c>
      <c r="B166">
        <v>133.0763212</v>
      </c>
      <c r="C166">
        <v>3.483866667</v>
      </c>
      <c r="E166">
        <v>55201.545859999998</v>
      </c>
      <c r="F166">
        <v>56887.198199999999</v>
      </c>
      <c r="G166">
        <v>83357.030400000003</v>
      </c>
      <c r="H166">
        <v>66733.972479999997</v>
      </c>
      <c r="I166">
        <v>103941.6545</v>
      </c>
      <c r="J166">
        <v>214642.49280000001</v>
      </c>
      <c r="K166" s="2">
        <v>155322.7623</v>
      </c>
      <c r="L166">
        <v>166675.51759999999</v>
      </c>
      <c r="M166">
        <v>67463.306719999993</v>
      </c>
      <c r="N166">
        <v>96607.802410000004</v>
      </c>
      <c r="O166">
        <v>102658.33719999999</v>
      </c>
      <c r="P166">
        <v>86044.100579999998</v>
      </c>
      <c r="Q166">
        <v>13871.14446</v>
      </c>
      <c r="R166">
        <v>10854.276889999999</v>
      </c>
      <c r="S166">
        <v>13425.32625</v>
      </c>
    </row>
    <row r="167" spans="1:19" x14ac:dyDescent="0.25">
      <c r="A167" t="s">
        <v>2746</v>
      </c>
      <c r="B167">
        <v>133.08416940000001</v>
      </c>
      <c r="C167">
        <v>8.3564000000000007</v>
      </c>
      <c r="E167">
        <v>35407.598319999997</v>
      </c>
      <c r="F167">
        <v>32328.65841</v>
      </c>
      <c r="G167">
        <v>34783.524839999998</v>
      </c>
      <c r="H167">
        <v>71822.244820000007</v>
      </c>
      <c r="I167">
        <v>68977.154760000005</v>
      </c>
      <c r="J167">
        <v>71540.609330000007</v>
      </c>
      <c r="K167" s="2">
        <v>125489.2142</v>
      </c>
      <c r="L167">
        <v>116912.2363</v>
      </c>
      <c r="M167">
        <v>131570.3118</v>
      </c>
      <c r="N167">
        <v>32035.659899999999</v>
      </c>
      <c r="O167">
        <v>29719.355869999999</v>
      </c>
      <c r="P167">
        <v>34146.876609999999</v>
      </c>
      <c r="Q167">
        <v>7579.166639</v>
      </c>
      <c r="R167">
        <v>5926.2722409999997</v>
      </c>
      <c r="S167">
        <v>6769.870535</v>
      </c>
    </row>
    <row r="168" spans="1:19" x14ac:dyDescent="0.25">
      <c r="A168" t="s">
        <v>1197</v>
      </c>
      <c r="B168">
        <v>133.08588109999999</v>
      </c>
      <c r="C168">
        <v>1.1402666669999999</v>
      </c>
      <c r="E168">
        <v>153649.64129999999</v>
      </c>
      <c r="F168">
        <v>255119.35459999999</v>
      </c>
      <c r="G168">
        <v>144791.55360000001</v>
      </c>
      <c r="H168">
        <v>139048.82879999999</v>
      </c>
      <c r="I168">
        <v>118543.91680000001</v>
      </c>
      <c r="J168">
        <v>141100.87760000001</v>
      </c>
      <c r="K168" s="2">
        <v>187230.39660000001</v>
      </c>
      <c r="L168">
        <v>136360.891</v>
      </c>
      <c r="M168">
        <v>138393.27369999999</v>
      </c>
      <c r="N168">
        <v>148922.39009999999</v>
      </c>
      <c r="O168">
        <v>146759.95939999999</v>
      </c>
      <c r="P168">
        <v>136845.6972</v>
      </c>
      <c r="Q168">
        <v>11174.286969999999</v>
      </c>
      <c r="R168">
        <v>10042.989299999999</v>
      </c>
      <c r="S168">
        <v>8834.4081559999995</v>
      </c>
    </row>
    <row r="169" spans="1:19" x14ac:dyDescent="0.25">
      <c r="A169" t="s">
        <v>3537</v>
      </c>
      <c r="B169">
        <v>133.09721390000001</v>
      </c>
      <c r="C169">
        <v>13.802424999999999</v>
      </c>
      <c r="E169">
        <v>9861.8784130000004</v>
      </c>
      <c r="F169">
        <v>9171.3758820000003</v>
      </c>
      <c r="G169">
        <v>5072.8188609999997</v>
      </c>
      <c r="H169">
        <v>11204.89435</v>
      </c>
      <c r="I169">
        <v>8203.0342839999994</v>
      </c>
      <c r="J169">
        <v>10414.349029999999</v>
      </c>
      <c r="K169" s="2">
        <v>10088.0317</v>
      </c>
      <c r="L169">
        <v>6823.0019510000002</v>
      </c>
      <c r="M169">
        <v>9878.7840720000004</v>
      </c>
      <c r="N169">
        <v>7363.9288630000001</v>
      </c>
      <c r="O169">
        <v>8207.3619400000007</v>
      </c>
      <c r="P169">
        <v>7097.8623280000002</v>
      </c>
      <c r="Q169">
        <v>6443.6479319999999</v>
      </c>
      <c r="R169">
        <v>9956.6146840000001</v>
      </c>
      <c r="S169">
        <v>9367.3628449999997</v>
      </c>
    </row>
    <row r="170" spans="1:19" x14ac:dyDescent="0.25">
      <c r="A170" t="s">
        <v>3161</v>
      </c>
      <c r="B170">
        <v>133.98242339999999</v>
      </c>
      <c r="C170">
        <v>9.6617583329999999</v>
      </c>
      <c r="E170">
        <v>4915.6486699999996</v>
      </c>
      <c r="F170">
        <v>5047.2243269999999</v>
      </c>
      <c r="G170">
        <v>4546.4163699999999</v>
      </c>
      <c r="H170">
        <v>4979.775866</v>
      </c>
      <c r="I170">
        <v>5749.2956160000003</v>
      </c>
      <c r="J170">
        <v>5312.5140179999999</v>
      </c>
      <c r="K170" s="2">
        <v>5982.4093929999999</v>
      </c>
      <c r="L170">
        <v>4918.0245450000002</v>
      </c>
      <c r="M170">
        <v>5216.3908160000001</v>
      </c>
      <c r="N170">
        <v>4538.3385719999997</v>
      </c>
      <c r="O170">
        <v>3675.8072870000001</v>
      </c>
      <c r="P170">
        <v>5435.8064590000004</v>
      </c>
      <c r="Q170">
        <v>2625.1665469999998</v>
      </c>
      <c r="R170">
        <v>2604.4454759999999</v>
      </c>
      <c r="S170">
        <v>2954.5625070000001</v>
      </c>
    </row>
    <row r="171" spans="1:19" x14ac:dyDescent="0.25">
      <c r="A171" t="s">
        <v>3406</v>
      </c>
      <c r="B171">
        <v>134.0448514</v>
      </c>
      <c r="C171">
        <v>13.26621667</v>
      </c>
      <c r="E171">
        <v>2932.438975</v>
      </c>
      <c r="F171">
        <v>1902.313699</v>
      </c>
      <c r="G171">
        <v>5827.3044309999996</v>
      </c>
      <c r="H171">
        <v>3445.7393080000002</v>
      </c>
      <c r="I171">
        <v>3303.9693860000002</v>
      </c>
      <c r="J171">
        <v>6503.1603869999999</v>
      </c>
      <c r="K171" s="2">
        <v>5214.882114</v>
      </c>
      <c r="L171">
        <v>7132.7969009999997</v>
      </c>
      <c r="M171">
        <v>3897.8758480000001</v>
      </c>
      <c r="N171">
        <v>4236.5869849999999</v>
      </c>
      <c r="O171">
        <v>3486.480235</v>
      </c>
      <c r="P171">
        <v>4697.8233579999996</v>
      </c>
      <c r="Q171">
        <v>2344.4397960000001</v>
      </c>
      <c r="R171">
        <v>1674.3005479999999</v>
      </c>
      <c r="S171">
        <v>535.17701829999999</v>
      </c>
    </row>
    <row r="172" spans="1:19" x14ac:dyDescent="0.25">
      <c r="A172" t="s">
        <v>2433</v>
      </c>
      <c r="B172">
        <v>134.0805933</v>
      </c>
      <c r="C172">
        <v>6.8263833329999999</v>
      </c>
      <c r="E172">
        <v>25949.419819999999</v>
      </c>
      <c r="F172">
        <v>23787.707030000001</v>
      </c>
      <c r="G172">
        <v>26019.193159999999</v>
      </c>
      <c r="H172">
        <v>29507.5887</v>
      </c>
      <c r="I172">
        <v>25569.289629999999</v>
      </c>
      <c r="J172">
        <v>24525.114280000002</v>
      </c>
      <c r="K172" s="2">
        <v>24436.430939999998</v>
      </c>
      <c r="L172">
        <v>23360.579720000002</v>
      </c>
      <c r="M172">
        <v>31109.509849999999</v>
      </c>
      <c r="N172">
        <v>28442.89042</v>
      </c>
      <c r="O172">
        <v>25555.601470000001</v>
      </c>
      <c r="P172">
        <v>29648.897720000001</v>
      </c>
      <c r="Q172">
        <v>26453.868600000002</v>
      </c>
      <c r="R172">
        <v>23464.892879999999</v>
      </c>
      <c r="S172">
        <v>21306.667570000001</v>
      </c>
    </row>
    <row r="173" spans="1:19" x14ac:dyDescent="0.25">
      <c r="A173" t="s">
        <v>3594</v>
      </c>
      <c r="B173">
        <v>134.08089440000001</v>
      </c>
      <c r="C173">
        <v>13.886316669999999</v>
      </c>
      <c r="E173">
        <v>31778.144</v>
      </c>
      <c r="F173">
        <v>16949.289209999999</v>
      </c>
      <c r="G173">
        <v>28111.557669999998</v>
      </c>
      <c r="H173">
        <v>33222.834110000003</v>
      </c>
      <c r="I173">
        <v>29006.60167</v>
      </c>
      <c r="J173">
        <v>17996.205389999999</v>
      </c>
      <c r="K173" s="2">
        <v>27862.797579999999</v>
      </c>
      <c r="L173">
        <v>23585.521420000001</v>
      </c>
      <c r="M173">
        <v>33703.763579999999</v>
      </c>
      <c r="N173">
        <v>32739.24584</v>
      </c>
      <c r="O173">
        <v>31211.057379999998</v>
      </c>
      <c r="P173">
        <v>27351.917679999999</v>
      </c>
      <c r="Q173">
        <v>16543.682850000001</v>
      </c>
      <c r="R173">
        <v>17203.035070000002</v>
      </c>
      <c r="S173">
        <v>16727.348669999999</v>
      </c>
    </row>
    <row r="174" spans="1:19" x14ac:dyDescent="0.25">
      <c r="A174" t="s">
        <v>1918</v>
      </c>
      <c r="B174">
        <v>134.08446860000001</v>
      </c>
      <c r="C174">
        <v>1.5232083329999999</v>
      </c>
      <c r="E174">
        <v>43997.506260000002</v>
      </c>
      <c r="F174">
        <v>38231.858780000002</v>
      </c>
      <c r="G174">
        <v>38784.6872</v>
      </c>
      <c r="H174">
        <v>38503.749190000002</v>
      </c>
      <c r="I174">
        <v>38848.696739999999</v>
      </c>
      <c r="J174">
        <v>27196.474399999999</v>
      </c>
      <c r="K174" s="2">
        <v>29785.283100000001</v>
      </c>
      <c r="L174">
        <v>42449.333180000001</v>
      </c>
      <c r="M174">
        <v>45739.239150000001</v>
      </c>
      <c r="N174">
        <v>40786.557829999998</v>
      </c>
      <c r="O174">
        <v>33186.886559999999</v>
      </c>
      <c r="P174">
        <v>37933.034879999999</v>
      </c>
      <c r="Q174">
        <v>37115.703780000003</v>
      </c>
      <c r="R174">
        <v>22033.06753</v>
      </c>
      <c r="S174">
        <v>69196.089059999998</v>
      </c>
    </row>
    <row r="175" spans="1:19" x14ac:dyDescent="0.25">
      <c r="A175" t="s">
        <v>794</v>
      </c>
      <c r="B175">
        <v>134.08870139999999</v>
      </c>
      <c r="C175">
        <v>0.98088333299999997</v>
      </c>
      <c r="E175">
        <v>18160.698199999999</v>
      </c>
      <c r="F175">
        <v>15349.43801</v>
      </c>
      <c r="G175">
        <v>13923.008589999999</v>
      </c>
      <c r="H175">
        <v>18720.935130000002</v>
      </c>
      <c r="I175">
        <v>21535.313180000001</v>
      </c>
      <c r="J175">
        <v>14129.781709999999</v>
      </c>
      <c r="K175" s="2">
        <v>13244.261200000001</v>
      </c>
      <c r="L175">
        <v>12432.651680000001</v>
      </c>
      <c r="M175">
        <v>22238.19758</v>
      </c>
      <c r="N175">
        <v>21174.558400000002</v>
      </c>
      <c r="O175">
        <v>21153.7248</v>
      </c>
      <c r="P175">
        <v>19176.832450000002</v>
      </c>
      <c r="Q175">
        <v>15418.756729999999</v>
      </c>
      <c r="R175">
        <v>14182.60642</v>
      </c>
      <c r="S175">
        <v>13898.04127</v>
      </c>
    </row>
    <row r="176" spans="1:19" x14ac:dyDescent="0.25">
      <c r="A176" t="s">
        <v>2381</v>
      </c>
      <c r="B176">
        <v>134.11752509999999</v>
      </c>
      <c r="C176">
        <v>4.3571417969999997</v>
      </c>
      <c r="E176">
        <v>241267.9779</v>
      </c>
      <c r="F176">
        <v>101535.0868</v>
      </c>
      <c r="G176">
        <v>86287.497900000002</v>
      </c>
      <c r="H176">
        <v>88641.751980000001</v>
      </c>
      <c r="I176">
        <v>58082.610350000003</v>
      </c>
      <c r="J176">
        <v>74323.130390000006</v>
      </c>
      <c r="K176" s="2">
        <v>216409.90659999999</v>
      </c>
      <c r="L176">
        <v>195097.65349999999</v>
      </c>
      <c r="M176">
        <v>84513.289910000007</v>
      </c>
      <c r="N176">
        <v>85067.788409999994</v>
      </c>
      <c r="O176">
        <v>93603.738379999995</v>
      </c>
      <c r="P176">
        <v>188216.2776</v>
      </c>
      <c r="Q176">
        <v>68521.294959999999</v>
      </c>
      <c r="R176">
        <v>55772.224730000002</v>
      </c>
      <c r="S176">
        <v>50491.81697</v>
      </c>
    </row>
    <row r="177" spans="1:19" x14ac:dyDescent="0.25">
      <c r="A177" t="s">
        <v>2409</v>
      </c>
      <c r="B177">
        <v>134.11762229999999</v>
      </c>
      <c r="C177">
        <v>5.5871833329999996</v>
      </c>
      <c r="E177">
        <v>281363.9227</v>
      </c>
      <c r="F177">
        <v>361637.69380000001</v>
      </c>
      <c r="G177">
        <v>570887.58019999997</v>
      </c>
      <c r="H177">
        <v>431908.29269999999</v>
      </c>
      <c r="I177">
        <v>393400.34710000001</v>
      </c>
      <c r="J177">
        <v>412897.3345</v>
      </c>
      <c r="K177" s="2">
        <v>493198.04930000001</v>
      </c>
      <c r="L177">
        <v>438107.44260000001</v>
      </c>
      <c r="M177">
        <v>566683.81050000002</v>
      </c>
      <c r="N177">
        <v>586682.70380000002</v>
      </c>
      <c r="O177">
        <v>248022.5485</v>
      </c>
      <c r="P177">
        <v>544226.42379999999</v>
      </c>
      <c r="Q177">
        <v>98789.587350000002</v>
      </c>
      <c r="R177">
        <v>82283.315210000001</v>
      </c>
      <c r="S177">
        <v>79034.104189999998</v>
      </c>
    </row>
    <row r="178" spans="1:19" x14ac:dyDescent="0.25">
      <c r="A178" t="s">
        <v>816</v>
      </c>
      <c r="B178">
        <v>135.07817220000001</v>
      </c>
      <c r="C178">
        <v>0.98909166699999995</v>
      </c>
      <c r="E178">
        <v>30673.388299999999</v>
      </c>
      <c r="F178">
        <v>22913.355350000002</v>
      </c>
      <c r="G178">
        <v>58909.815730000002</v>
      </c>
      <c r="H178">
        <v>281840.72759999998</v>
      </c>
      <c r="I178">
        <v>30075.87816</v>
      </c>
      <c r="J178">
        <v>15749.15453</v>
      </c>
      <c r="K178" s="2">
        <v>5496.9652830000005</v>
      </c>
      <c r="L178">
        <v>112094.016</v>
      </c>
      <c r="M178">
        <v>82949.570089999994</v>
      </c>
      <c r="N178">
        <v>51879.053189999999</v>
      </c>
      <c r="O178">
        <v>64147.798759999998</v>
      </c>
      <c r="P178">
        <v>69900.802960000001</v>
      </c>
      <c r="Q178">
        <v>25658.059509999999</v>
      </c>
      <c r="R178">
        <v>47216.822639999999</v>
      </c>
      <c r="S178">
        <v>34852.317219999997</v>
      </c>
    </row>
    <row r="179" spans="1:19" x14ac:dyDescent="0.25">
      <c r="A179" t="s">
        <v>1023</v>
      </c>
      <c r="B179">
        <v>135.10091539999999</v>
      </c>
      <c r="C179">
        <v>1.069141634</v>
      </c>
      <c r="E179">
        <v>14582.08318</v>
      </c>
      <c r="F179">
        <v>6915.86211</v>
      </c>
      <c r="G179">
        <v>11523.4863</v>
      </c>
      <c r="H179">
        <v>10498.06294</v>
      </c>
      <c r="I179">
        <v>7603.2140760000002</v>
      </c>
      <c r="J179">
        <v>10067.631149999999</v>
      </c>
      <c r="K179" s="2">
        <v>4157.1109800000004</v>
      </c>
      <c r="L179">
        <v>33575.171020000002</v>
      </c>
      <c r="M179">
        <v>11273.23929</v>
      </c>
      <c r="N179">
        <v>11048.97611</v>
      </c>
      <c r="O179">
        <v>5809.994952</v>
      </c>
      <c r="P179">
        <v>6008.5414579999997</v>
      </c>
      <c r="Q179">
        <v>20011.635279999999</v>
      </c>
      <c r="R179">
        <v>21301.470010000001</v>
      </c>
      <c r="S179">
        <v>24062.426950000001</v>
      </c>
    </row>
    <row r="180" spans="1:19" x14ac:dyDescent="0.25">
      <c r="A180" t="s">
        <v>2411</v>
      </c>
      <c r="B180">
        <v>135.12075250000001</v>
      </c>
      <c r="C180">
        <v>5.5873999999999997</v>
      </c>
      <c r="E180">
        <v>30249.68475</v>
      </c>
      <c r="F180">
        <v>25929.373970000001</v>
      </c>
      <c r="G180">
        <v>18262.4054</v>
      </c>
      <c r="H180">
        <v>24666.867010000002</v>
      </c>
      <c r="I180">
        <v>26301.662349999999</v>
      </c>
      <c r="J180">
        <v>27424.347570000002</v>
      </c>
      <c r="K180" s="2">
        <v>32183.376329999999</v>
      </c>
      <c r="L180">
        <v>28690.491720000002</v>
      </c>
      <c r="M180">
        <v>41561.518230000001</v>
      </c>
      <c r="N180">
        <v>22290.38134</v>
      </c>
      <c r="O180">
        <v>27540.614850000002</v>
      </c>
      <c r="P180">
        <v>43115.543169999997</v>
      </c>
      <c r="Q180">
        <v>23812.582979999999</v>
      </c>
      <c r="R180">
        <v>22416.80761</v>
      </c>
      <c r="S180">
        <v>25332.543229999999</v>
      </c>
    </row>
    <row r="181" spans="1:19" x14ac:dyDescent="0.25">
      <c r="A181" t="s">
        <v>2362</v>
      </c>
      <c r="B181">
        <v>136.06194160000001</v>
      </c>
      <c r="C181">
        <v>3.8081416670000001</v>
      </c>
      <c r="E181">
        <v>970171.94449999998</v>
      </c>
      <c r="F181">
        <v>1043932.019</v>
      </c>
      <c r="G181">
        <v>1059139.148</v>
      </c>
      <c r="H181">
        <v>882557.1838</v>
      </c>
      <c r="I181">
        <v>885782.11049999995</v>
      </c>
      <c r="J181">
        <v>895405.69409999996</v>
      </c>
      <c r="K181" s="2">
        <v>862768.75309999997</v>
      </c>
      <c r="L181">
        <v>798338.20990000002</v>
      </c>
      <c r="M181">
        <v>871256.71779999998</v>
      </c>
      <c r="N181">
        <v>1028864.901</v>
      </c>
      <c r="O181">
        <v>1065648.483</v>
      </c>
      <c r="P181">
        <v>1081119.1880000001</v>
      </c>
      <c r="Q181">
        <v>28699.356390000001</v>
      </c>
      <c r="R181">
        <v>76002.152220000004</v>
      </c>
      <c r="S181">
        <v>75860.544810000007</v>
      </c>
    </row>
    <row r="182" spans="1:19" x14ac:dyDescent="0.25">
      <c r="A182" t="s">
        <v>3831</v>
      </c>
      <c r="B182">
        <v>136.06198749999999</v>
      </c>
      <c r="C182">
        <v>14.90019167</v>
      </c>
      <c r="E182">
        <v>39767.84276</v>
      </c>
      <c r="F182">
        <v>26792.958979999999</v>
      </c>
      <c r="G182">
        <v>49051.26698</v>
      </c>
      <c r="H182">
        <v>56192.826110000002</v>
      </c>
      <c r="I182">
        <v>49141.311930000003</v>
      </c>
      <c r="J182">
        <v>30449.643120000001</v>
      </c>
      <c r="K182" s="2">
        <v>58331.075440000001</v>
      </c>
      <c r="L182">
        <v>43354.02</v>
      </c>
      <c r="M182">
        <v>41022.666449999997</v>
      </c>
      <c r="N182">
        <v>48592.921340000001</v>
      </c>
      <c r="O182">
        <v>43074.085780000001</v>
      </c>
      <c r="P182">
        <v>49065.258300000001</v>
      </c>
      <c r="Q182">
        <v>11952.46544</v>
      </c>
      <c r="R182">
        <v>10132.650970000001</v>
      </c>
      <c r="S182">
        <v>11528.06698</v>
      </c>
    </row>
    <row r="183" spans="1:19" x14ac:dyDescent="0.25">
      <c r="A183" t="s">
        <v>2062</v>
      </c>
      <c r="B183">
        <v>136.07014190000001</v>
      </c>
      <c r="C183">
        <v>1.7979833329999999</v>
      </c>
      <c r="E183">
        <v>55607.038280000001</v>
      </c>
      <c r="F183">
        <v>33752.265290000003</v>
      </c>
      <c r="G183">
        <v>33893.179889999999</v>
      </c>
      <c r="H183">
        <v>57212.177530000001</v>
      </c>
      <c r="I183">
        <v>54796.662600000003</v>
      </c>
      <c r="J183">
        <v>42575.952980000002</v>
      </c>
      <c r="K183" s="2">
        <v>51271.255239999999</v>
      </c>
      <c r="L183">
        <v>4521.6785710000004</v>
      </c>
      <c r="M183">
        <v>55060.17886</v>
      </c>
      <c r="N183">
        <v>54053.895389999998</v>
      </c>
      <c r="O183">
        <v>22443.187969999999</v>
      </c>
      <c r="P183">
        <v>6394.7379849999998</v>
      </c>
      <c r="Q183">
        <v>53442.358030000003</v>
      </c>
      <c r="R183">
        <v>51046.547989999999</v>
      </c>
      <c r="S183">
        <v>52462.982790000002</v>
      </c>
    </row>
    <row r="184" spans="1:19" x14ac:dyDescent="0.25">
      <c r="A184" t="s">
        <v>2965</v>
      </c>
      <c r="B184">
        <v>136.0790265</v>
      </c>
      <c r="C184">
        <v>8.6473328130000002</v>
      </c>
      <c r="E184">
        <v>38459.597439999998</v>
      </c>
      <c r="F184">
        <v>38607.572</v>
      </c>
      <c r="G184">
        <v>37438.301440000003</v>
      </c>
      <c r="H184">
        <v>45237.308360000003</v>
      </c>
      <c r="I184">
        <v>36449.106110000001</v>
      </c>
      <c r="J184">
        <v>38899.833030000002</v>
      </c>
      <c r="K184" s="2">
        <v>39351.548159999998</v>
      </c>
      <c r="L184">
        <v>40150.88233</v>
      </c>
      <c r="M184">
        <v>44021.241029999997</v>
      </c>
      <c r="N184">
        <v>40414.877439999997</v>
      </c>
      <c r="O184">
        <v>36883.87257</v>
      </c>
      <c r="P184">
        <v>37669.049959999997</v>
      </c>
      <c r="Q184">
        <v>11017.16842</v>
      </c>
      <c r="R184">
        <v>8427.6473659999992</v>
      </c>
      <c r="S184">
        <v>9818.4818699999996</v>
      </c>
    </row>
    <row r="185" spans="1:19" x14ac:dyDescent="0.25">
      <c r="A185" t="s">
        <v>1993</v>
      </c>
      <c r="B185">
        <v>136.11595249999999</v>
      </c>
      <c r="C185">
        <v>1.6114333329999999</v>
      </c>
      <c r="E185">
        <v>3418.2905569999998</v>
      </c>
      <c r="F185">
        <v>21435.788509999998</v>
      </c>
      <c r="G185">
        <v>15602.905049999999</v>
      </c>
      <c r="H185">
        <v>2998.258902</v>
      </c>
      <c r="I185">
        <v>18788.11419</v>
      </c>
      <c r="J185">
        <v>14503.94066</v>
      </c>
      <c r="K185" s="2">
        <v>15235.11333</v>
      </c>
      <c r="L185">
        <v>12598.592930000001</v>
      </c>
      <c r="M185">
        <v>16137.06531</v>
      </c>
      <c r="N185">
        <v>17824.042259999998</v>
      </c>
      <c r="O185">
        <v>15152.627060000001</v>
      </c>
      <c r="P185">
        <v>2629.2062679999999</v>
      </c>
      <c r="Q185">
        <v>15459.76102</v>
      </c>
      <c r="R185">
        <v>14529.805410000001</v>
      </c>
      <c r="S185">
        <v>19177.431349999999</v>
      </c>
    </row>
    <row r="186" spans="1:19" x14ac:dyDescent="0.25">
      <c r="A186" t="s">
        <v>2360</v>
      </c>
      <c r="B186">
        <v>137.06553460000001</v>
      </c>
      <c r="C186">
        <v>3.8081333329999998</v>
      </c>
      <c r="E186">
        <v>58367.816209999997</v>
      </c>
      <c r="F186">
        <v>66651.844769999996</v>
      </c>
      <c r="G186">
        <v>58367.748749999999</v>
      </c>
      <c r="H186">
        <v>49847.471460000001</v>
      </c>
      <c r="I186">
        <v>43870.972020000001</v>
      </c>
      <c r="J186">
        <v>46555.161749999999</v>
      </c>
      <c r="K186" s="2">
        <v>55806.97595</v>
      </c>
      <c r="L186">
        <v>70699.529680000007</v>
      </c>
      <c r="M186">
        <v>57828.408669999997</v>
      </c>
      <c r="N186">
        <v>64546.214139999996</v>
      </c>
      <c r="O186">
        <v>63462.999159999999</v>
      </c>
      <c r="P186">
        <v>62302.592810000002</v>
      </c>
      <c r="Q186">
        <v>18767.68361</v>
      </c>
      <c r="R186">
        <v>20473.918860000002</v>
      </c>
      <c r="S186">
        <v>19588.310229999999</v>
      </c>
    </row>
    <row r="187" spans="1:19" x14ac:dyDescent="0.25">
      <c r="A187" t="s">
        <v>1951</v>
      </c>
      <c r="B187">
        <v>138.10704960000001</v>
      </c>
      <c r="C187">
        <v>1.5688</v>
      </c>
      <c r="E187">
        <v>8436.5074779999995</v>
      </c>
      <c r="F187">
        <v>5121.6395210000001</v>
      </c>
      <c r="G187">
        <v>9601.7382639999996</v>
      </c>
      <c r="H187">
        <v>15856.1461</v>
      </c>
      <c r="I187">
        <v>14432.32322</v>
      </c>
      <c r="J187">
        <v>13439.274520000001</v>
      </c>
      <c r="K187" s="2">
        <v>14779.089110000001</v>
      </c>
      <c r="L187">
        <v>15614.447340000001</v>
      </c>
      <c r="M187">
        <v>14872.16835</v>
      </c>
      <c r="N187">
        <v>24801.967680000002</v>
      </c>
      <c r="O187">
        <v>12952.30523</v>
      </c>
      <c r="P187">
        <v>2851.9314460000001</v>
      </c>
      <c r="Q187">
        <v>16307.23431</v>
      </c>
      <c r="R187">
        <v>14348.531859999999</v>
      </c>
      <c r="S187">
        <v>12645.4928</v>
      </c>
    </row>
    <row r="188" spans="1:19" x14ac:dyDescent="0.25">
      <c r="A188" t="s">
        <v>2158</v>
      </c>
      <c r="B188">
        <v>139.05042330000001</v>
      </c>
      <c r="C188">
        <v>2.2365166670000001</v>
      </c>
      <c r="E188">
        <v>63605.695059999998</v>
      </c>
      <c r="F188">
        <v>67376.539319999996</v>
      </c>
      <c r="G188">
        <v>61276.452689999998</v>
      </c>
      <c r="H188">
        <v>58119.811289999998</v>
      </c>
      <c r="I188">
        <v>61949.527549999999</v>
      </c>
      <c r="J188">
        <v>48705.915280000001</v>
      </c>
      <c r="K188" s="2">
        <v>62500.303350000002</v>
      </c>
      <c r="L188">
        <v>49741.063240000003</v>
      </c>
      <c r="M188">
        <v>63471.614009999998</v>
      </c>
      <c r="N188">
        <v>54925.713210000002</v>
      </c>
      <c r="O188">
        <v>67182.251820000005</v>
      </c>
      <c r="P188">
        <v>64984.085370000001</v>
      </c>
      <c r="Q188">
        <v>39737.300840000004</v>
      </c>
      <c r="R188">
        <v>38637.359960000002</v>
      </c>
      <c r="S188">
        <v>39894.515379999997</v>
      </c>
    </row>
    <row r="189" spans="1:19" x14ac:dyDescent="0.25">
      <c r="A189" t="s">
        <v>2325</v>
      </c>
      <c r="B189">
        <v>139.05058159999999</v>
      </c>
      <c r="C189">
        <v>2.8185666669999998</v>
      </c>
      <c r="E189">
        <v>24768.248210000002</v>
      </c>
      <c r="F189">
        <v>30528.420829999999</v>
      </c>
      <c r="G189">
        <v>58180.710420000003</v>
      </c>
      <c r="H189">
        <v>31746.704529999999</v>
      </c>
      <c r="I189">
        <v>51702.217499999999</v>
      </c>
      <c r="J189">
        <v>38995.189570000002</v>
      </c>
      <c r="K189" s="2">
        <v>61937.267890000003</v>
      </c>
      <c r="L189">
        <v>44138.172299999998</v>
      </c>
      <c r="M189">
        <v>35535.307569999997</v>
      </c>
      <c r="N189">
        <v>32962.58857</v>
      </c>
      <c r="O189">
        <v>32779.305590000004</v>
      </c>
      <c r="P189">
        <v>62099.135719999998</v>
      </c>
      <c r="Q189">
        <v>34492.70117</v>
      </c>
      <c r="R189">
        <v>34390.311229999999</v>
      </c>
      <c r="S189">
        <v>34992.924099999997</v>
      </c>
    </row>
    <row r="190" spans="1:19" x14ac:dyDescent="0.25">
      <c r="A190" t="s">
        <v>1946</v>
      </c>
      <c r="B190">
        <v>139.05504010000001</v>
      </c>
      <c r="C190">
        <v>1.5604833330000001</v>
      </c>
      <c r="E190">
        <v>14958.32627</v>
      </c>
      <c r="F190">
        <v>23075.751410000001</v>
      </c>
      <c r="G190">
        <v>18659.334900000002</v>
      </c>
      <c r="H190">
        <v>21738.81926</v>
      </c>
      <c r="I190">
        <v>33636.030489999997</v>
      </c>
      <c r="J190">
        <v>22113.675469999998</v>
      </c>
      <c r="K190" s="2">
        <v>24271.346699999998</v>
      </c>
      <c r="L190">
        <v>32384.774410000002</v>
      </c>
      <c r="M190">
        <v>29427.67267</v>
      </c>
      <c r="N190">
        <v>20418.553609999999</v>
      </c>
      <c r="O190">
        <v>22555.46602</v>
      </c>
      <c r="P190">
        <v>29447.71588</v>
      </c>
      <c r="Q190">
        <v>23585.50863</v>
      </c>
      <c r="R190">
        <v>24347.93937</v>
      </c>
      <c r="S190">
        <v>22953.950049999999</v>
      </c>
    </row>
    <row r="191" spans="1:19" x14ac:dyDescent="0.25">
      <c r="A191" t="s">
        <v>2707</v>
      </c>
      <c r="B191">
        <v>140.04965100000001</v>
      </c>
      <c r="C191">
        <v>8.3563500000000008</v>
      </c>
      <c r="E191">
        <v>4439.3136469999999</v>
      </c>
      <c r="F191">
        <v>5683.1920920000002</v>
      </c>
      <c r="G191">
        <v>4816.8165129999998</v>
      </c>
      <c r="H191">
        <v>11304.5093</v>
      </c>
      <c r="I191">
        <v>11540.561309999999</v>
      </c>
      <c r="J191">
        <v>9094.6572780000006</v>
      </c>
      <c r="K191" s="2">
        <v>17169.138889999998</v>
      </c>
      <c r="L191">
        <v>18865.85255</v>
      </c>
      <c r="M191">
        <v>18239.896260000001</v>
      </c>
      <c r="N191">
        <v>5489.8017010000003</v>
      </c>
      <c r="O191">
        <v>5132.1542019999997</v>
      </c>
      <c r="P191">
        <v>4783.981565</v>
      </c>
      <c r="Q191">
        <v>9381.2308200000007</v>
      </c>
      <c r="R191">
        <v>8057.8039310000004</v>
      </c>
      <c r="S191">
        <v>7935.9126850000002</v>
      </c>
    </row>
    <row r="192" spans="1:19" x14ac:dyDescent="0.25">
      <c r="A192" t="s">
        <v>2267</v>
      </c>
      <c r="B192">
        <v>140.05391460000001</v>
      </c>
      <c r="C192">
        <v>2.460283333</v>
      </c>
      <c r="E192">
        <v>4331.0780519999998</v>
      </c>
      <c r="F192">
        <v>32734.375090000001</v>
      </c>
      <c r="G192">
        <v>6404.5696470000003</v>
      </c>
      <c r="H192">
        <v>2875.7213120000001</v>
      </c>
      <c r="I192">
        <v>12776.36973</v>
      </c>
      <c r="J192">
        <v>4331.6635379999998</v>
      </c>
      <c r="K192" s="2">
        <v>4463.6840229999998</v>
      </c>
      <c r="L192">
        <v>8127.812578</v>
      </c>
      <c r="M192">
        <v>26773.51424</v>
      </c>
      <c r="N192">
        <v>4956.5904659999997</v>
      </c>
      <c r="O192">
        <v>5635.9465149999996</v>
      </c>
      <c r="P192">
        <v>6553.7207699999999</v>
      </c>
      <c r="Q192">
        <v>30919.86911</v>
      </c>
      <c r="R192">
        <v>35868.662279999997</v>
      </c>
      <c r="S192">
        <v>33761.548029999998</v>
      </c>
    </row>
    <row r="193" spans="1:19" x14ac:dyDescent="0.25">
      <c r="A193" t="s">
        <v>3045</v>
      </c>
      <c r="B193">
        <v>140.06837709999999</v>
      </c>
      <c r="C193">
        <v>9.0880666669999997</v>
      </c>
      <c r="E193">
        <v>170218.77280000001</v>
      </c>
      <c r="F193">
        <v>154461.49</v>
      </c>
      <c r="G193">
        <v>189011.8242</v>
      </c>
      <c r="H193">
        <v>176158.31950000001</v>
      </c>
      <c r="I193">
        <v>182117.9951</v>
      </c>
      <c r="J193">
        <v>210077.67569999999</v>
      </c>
      <c r="K193" s="2">
        <v>213729.78750000001</v>
      </c>
      <c r="L193">
        <v>230119.04800000001</v>
      </c>
      <c r="M193">
        <v>176371.27429999999</v>
      </c>
      <c r="N193">
        <v>136483.08410000001</v>
      </c>
      <c r="O193">
        <v>190595.0828</v>
      </c>
      <c r="P193">
        <v>216323.03020000001</v>
      </c>
      <c r="Q193">
        <v>25913.9938</v>
      </c>
      <c r="R193">
        <v>25582.253669999998</v>
      </c>
      <c r="S193">
        <v>22612.28383</v>
      </c>
    </row>
    <row r="194" spans="1:19" x14ac:dyDescent="0.25">
      <c r="A194" t="s">
        <v>3131</v>
      </c>
      <c r="B194">
        <v>140.06856809999999</v>
      </c>
      <c r="C194">
        <v>9.5869499999999999</v>
      </c>
      <c r="E194">
        <v>48779.977930000001</v>
      </c>
      <c r="F194">
        <v>46333.4012</v>
      </c>
      <c r="G194">
        <v>43290.791790000003</v>
      </c>
      <c r="H194">
        <v>42912.029869999998</v>
      </c>
      <c r="I194">
        <v>50062.825140000001</v>
      </c>
      <c r="J194">
        <v>44569.026259999999</v>
      </c>
      <c r="K194" s="2">
        <v>52340.065219999997</v>
      </c>
      <c r="L194">
        <v>46166.358970000001</v>
      </c>
      <c r="M194">
        <v>48045.405890000002</v>
      </c>
      <c r="N194">
        <v>47889.482640000002</v>
      </c>
      <c r="O194">
        <v>46605.01483</v>
      </c>
      <c r="P194">
        <v>55672.398869999997</v>
      </c>
      <c r="Q194">
        <v>53348.685740000001</v>
      </c>
      <c r="R194">
        <v>47774.707430000002</v>
      </c>
      <c r="S194">
        <v>37852.104509999997</v>
      </c>
    </row>
    <row r="195" spans="1:19" x14ac:dyDescent="0.25">
      <c r="A195" t="s">
        <v>3234</v>
      </c>
      <c r="B195">
        <v>140.14345040000001</v>
      </c>
      <c r="C195">
        <v>11.56583333</v>
      </c>
      <c r="E195">
        <v>33821.626709999997</v>
      </c>
      <c r="F195">
        <v>40944.484389999998</v>
      </c>
      <c r="G195">
        <v>36457.93305</v>
      </c>
      <c r="H195">
        <v>105078.33839999999</v>
      </c>
      <c r="I195">
        <v>35286.741199999997</v>
      </c>
      <c r="J195">
        <v>29873.229960000001</v>
      </c>
      <c r="K195" s="2">
        <v>125182.56909999999</v>
      </c>
      <c r="L195">
        <v>115917.1869</v>
      </c>
      <c r="M195">
        <v>109887.1256</v>
      </c>
      <c r="N195">
        <v>37805.085529999997</v>
      </c>
      <c r="O195">
        <v>38902.036070000002</v>
      </c>
      <c r="P195">
        <v>35240.027529999999</v>
      </c>
      <c r="Q195">
        <v>13741.14148</v>
      </c>
      <c r="R195">
        <v>11806.46997</v>
      </c>
      <c r="S195">
        <v>14719.44735</v>
      </c>
    </row>
    <row r="196" spans="1:19" x14ac:dyDescent="0.25">
      <c r="A196" t="s">
        <v>2368</v>
      </c>
      <c r="B196">
        <v>140.87090939999999</v>
      </c>
      <c r="C196">
        <v>3.9657</v>
      </c>
      <c r="E196">
        <v>4680.0286550000001</v>
      </c>
      <c r="F196">
        <v>8325.7623339999991</v>
      </c>
      <c r="G196">
        <v>3410.3812840000001</v>
      </c>
      <c r="H196">
        <v>4679.1032180000002</v>
      </c>
      <c r="I196">
        <v>3843.3409889999998</v>
      </c>
      <c r="J196">
        <v>3107.114615</v>
      </c>
      <c r="K196" s="2">
        <v>5589.0142310000001</v>
      </c>
      <c r="L196">
        <v>6555.7089029999997</v>
      </c>
      <c r="M196">
        <v>4379.4174940000003</v>
      </c>
      <c r="N196">
        <v>2358.9095029999999</v>
      </c>
      <c r="O196">
        <v>2237.6959449999999</v>
      </c>
      <c r="P196">
        <v>3178.4269899999999</v>
      </c>
      <c r="Q196">
        <v>0</v>
      </c>
      <c r="R196">
        <v>95.670321560000005</v>
      </c>
      <c r="S196">
        <v>0</v>
      </c>
    </row>
    <row r="197" spans="1:19" x14ac:dyDescent="0.25">
      <c r="A197" t="s">
        <v>3681</v>
      </c>
      <c r="B197">
        <v>140.96153670000001</v>
      </c>
      <c r="C197">
        <v>14.456191670000001</v>
      </c>
      <c r="E197">
        <v>9843.4042339999996</v>
      </c>
      <c r="F197">
        <v>9154.9197820000009</v>
      </c>
      <c r="G197">
        <v>8259.9602560000003</v>
      </c>
      <c r="H197">
        <v>9697.8457400000007</v>
      </c>
      <c r="I197">
        <v>8870.3538289999997</v>
      </c>
      <c r="J197">
        <v>8798.1094099999991</v>
      </c>
      <c r="K197" s="2">
        <v>10660.318660000001</v>
      </c>
      <c r="L197">
        <v>7519.4382820000001</v>
      </c>
      <c r="M197">
        <v>14444.64645</v>
      </c>
      <c r="N197">
        <v>8438.1290360000003</v>
      </c>
      <c r="O197">
        <v>11410.38048</v>
      </c>
      <c r="P197">
        <v>8433.7165480000003</v>
      </c>
      <c r="Q197">
        <v>8848.3492709999991</v>
      </c>
      <c r="R197">
        <v>7452.9210579999999</v>
      </c>
      <c r="S197">
        <v>6917.9630049999996</v>
      </c>
    </row>
    <row r="198" spans="1:19" x14ac:dyDescent="0.25">
      <c r="A198" t="s">
        <v>2747</v>
      </c>
      <c r="B198">
        <v>141.0575489</v>
      </c>
      <c r="C198">
        <v>8.3564000000000007</v>
      </c>
      <c r="E198">
        <v>10381.24487</v>
      </c>
      <c r="F198">
        <v>11013.27102</v>
      </c>
      <c r="G198">
        <v>8524.9666410000009</v>
      </c>
      <c r="H198">
        <v>20323.5095</v>
      </c>
      <c r="I198">
        <v>22201.706910000001</v>
      </c>
      <c r="J198">
        <v>23104.404399999999</v>
      </c>
      <c r="K198" s="2">
        <v>45138.175810000001</v>
      </c>
      <c r="L198">
        <v>36314.504350000003</v>
      </c>
      <c r="M198">
        <v>39917.561099999999</v>
      </c>
      <c r="N198">
        <v>10639.567709999999</v>
      </c>
      <c r="O198">
        <v>10904.134620000001</v>
      </c>
      <c r="P198">
        <v>11344.87463</v>
      </c>
      <c r="Q198">
        <v>3974.7560749999998</v>
      </c>
      <c r="R198">
        <v>4139.540035</v>
      </c>
      <c r="S198">
        <v>3775.25171</v>
      </c>
    </row>
    <row r="199" spans="1:19" x14ac:dyDescent="0.25">
      <c r="A199" t="s">
        <v>2206</v>
      </c>
      <c r="B199">
        <v>141.0660116</v>
      </c>
      <c r="C199">
        <v>2.3710333330000002</v>
      </c>
      <c r="E199">
        <v>24585.039150000001</v>
      </c>
      <c r="F199">
        <v>29454.121279999999</v>
      </c>
      <c r="G199">
        <v>17547.596720000001</v>
      </c>
      <c r="H199">
        <v>22580.981690000001</v>
      </c>
      <c r="I199">
        <v>21057.32372</v>
      </c>
      <c r="J199">
        <v>22678.92138</v>
      </c>
      <c r="K199" s="2">
        <v>25780.826379999999</v>
      </c>
      <c r="L199">
        <v>30135.653340000001</v>
      </c>
      <c r="M199">
        <v>17900.001670000001</v>
      </c>
      <c r="N199">
        <v>61349.724329999997</v>
      </c>
      <c r="O199">
        <v>22220.299719999999</v>
      </c>
      <c r="P199">
        <v>48717.209340000001</v>
      </c>
      <c r="Q199">
        <v>11102.32209</v>
      </c>
      <c r="R199">
        <v>9672.7037199999995</v>
      </c>
      <c r="S199">
        <v>10582.12169</v>
      </c>
    </row>
    <row r="200" spans="1:19" x14ac:dyDescent="0.25">
      <c r="A200" t="s">
        <v>3011</v>
      </c>
      <c r="B200">
        <v>141.07193860000001</v>
      </c>
      <c r="C200">
        <v>9.0797500000000007</v>
      </c>
      <c r="E200">
        <v>9093.0084860000006</v>
      </c>
      <c r="F200">
        <v>7450.8162769999999</v>
      </c>
      <c r="G200">
        <v>9476.070033</v>
      </c>
      <c r="H200">
        <v>9227.923444</v>
      </c>
      <c r="I200">
        <v>10173.52686</v>
      </c>
      <c r="J200">
        <v>12800.699329999999</v>
      </c>
      <c r="K200" s="2">
        <v>13576.489380000001</v>
      </c>
      <c r="L200">
        <v>10648.923070000001</v>
      </c>
      <c r="M200">
        <v>8088.4486349999997</v>
      </c>
      <c r="N200">
        <v>7915.6432610000002</v>
      </c>
      <c r="O200">
        <v>10049.63011</v>
      </c>
      <c r="P200">
        <v>12726.71293</v>
      </c>
      <c r="Q200">
        <v>4766.18318</v>
      </c>
      <c r="R200">
        <v>4491.5196180000003</v>
      </c>
      <c r="S200">
        <v>4129.7431319999996</v>
      </c>
    </row>
    <row r="201" spans="1:19" x14ac:dyDescent="0.25">
      <c r="A201" t="s">
        <v>3235</v>
      </c>
      <c r="B201">
        <v>141.1464761</v>
      </c>
      <c r="C201">
        <v>11.56586667</v>
      </c>
      <c r="E201">
        <v>4667.107618</v>
      </c>
      <c r="F201">
        <v>3572.8611679999999</v>
      </c>
      <c r="G201">
        <v>5163.0986540000004</v>
      </c>
      <c r="H201">
        <v>11287.475839999999</v>
      </c>
      <c r="I201">
        <v>5138.6423340000001</v>
      </c>
      <c r="J201">
        <v>4484.011708</v>
      </c>
      <c r="K201" s="2">
        <v>11770.92355</v>
      </c>
      <c r="L201">
        <v>12501.27716</v>
      </c>
      <c r="M201">
        <v>10062.041209999999</v>
      </c>
      <c r="N201">
        <v>3603.0091269999998</v>
      </c>
      <c r="O201">
        <v>4655.430883</v>
      </c>
      <c r="P201">
        <v>5029.1561799999999</v>
      </c>
      <c r="Q201">
        <v>5340.8143360000004</v>
      </c>
      <c r="R201">
        <v>4975.6162899999999</v>
      </c>
      <c r="S201">
        <v>4463.1336149999997</v>
      </c>
    </row>
    <row r="202" spans="1:19" x14ac:dyDescent="0.25">
      <c r="A202" t="s">
        <v>3690</v>
      </c>
      <c r="B202">
        <v>141.9584844</v>
      </c>
      <c r="C202">
        <v>14.73376667</v>
      </c>
      <c r="E202">
        <v>160777.67610000001</v>
      </c>
      <c r="F202">
        <v>79386.142930000002</v>
      </c>
      <c r="G202">
        <v>66537.372539999997</v>
      </c>
      <c r="H202">
        <v>117756.21799999999</v>
      </c>
      <c r="I202">
        <v>201909.13519999999</v>
      </c>
      <c r="J202">
        <v>215990.63500000001</v>
      </c>
      <c r="K202" s="2">
        <v>136549.56599999999</v>
      </c>
      <c r="L202">
        <v>43074.326200000003</v>
      </c>
      <c r="M202">
        <v>230520.55650000001</v>
      </c>
      <c r="N202">
        <v>85712.250679999997</v>
      </c>
      <c r="O202">
        <v>143185.41190000001</v>
      </c>
      <c r="P202">
        <v>59516.51511</v>
      </c>
      <c r="Q202">
        <v>139438.15969999999</v>
      </c>
      <c r="R202">
        <v>55323.998449999999</v>
      </c>
      <c r="S202">
        <v>79825.831109999999</v>
      </c>
    </row>
    <row r="203" spans="1:19" x14ac:dyDescent="0.25">
      <c r="A203" t="s">
        <v>2311</v>
      </c>
      <c r="B203">
        <v>142.0503267</v>
      </c>
      <c r="C203">
        <v>2.644116667</v>
      </c>
      <c r="E203">
        <v>14148.179260000001</v>
      </c>
      <c r="F203">
        <v>10026.921130000001</v>
      </c>
      <c r="G203">
        <v>17173.662540000001</v>
      </c>
      <c r="H203">
        <v>15112.83844</v>
      </c>
      <c r="I203">
        <v>13442.58058</v>
      </c>
      <c r="J203">
        <v>18760.181970000001</v>
      </c>
      <c r="K203" s="2">
        <v>13944.389429999999</v>
      </c>
      <c r="L203">
        <v>18003.819950000001</v>
      </c>
      <c r="M203">
        <v>15173.10295</v>
      </c>
      <c r="N203">
        <v>16866.522130000001</v>
      </c>
      <c r="O203">
        <v>16497.854739999999</v>
      </c>
      <c r="P203">
        <v>21392.316030000002</v>
      </c>
      <c r="Q203">
        <v>12650.667460000001</v>
      </c>
      <c r="R203">
        <v>12677.972169999999</v>
      </c>
      <c r="S203">
        <v>12543.44375</v>
      </c>
    </row>
    <row r="204" spans="1:19" x14ac:dyDescent="0.25">
      <c r="A204" t="s">
        <v>2748</v>
      </c>
      <c r="B204">
        <v>142.06516479999999</v>
      </c>
      <c r="C204">
        <v>8.3564000000000007</v>
      </c>
      <c r="E204">
        <v>140371.62409999999</v>
      </c>
      <c r="F204">
        <v>141071.80439999999</v>
      </c>
      <c r="G204">
        <v>136448.27249999999</v>
      </c>
      <c r="H204">
        <v>308173.30180000002</v>
      </c>
      <c r="I204">
        <v>318265.5514</v>
      </c>
      <c r="J204">
        <v>307846.40830000001</v>
      </c>
      <c r="K204" s="2">
        <v>551693.67050000001</v>
      </c>
      <c r="L204">
        <v>513148.10220000002</v>
      </c>
      <c r="M204">
        <v>559591.505</v>
      </c>
      <c r="N204">
        <v>144546.6249</v>
      </c>
      <c r="O204">
        <v>131258.06359999999</v>
      </c>
      <c r="P204">
        <v>138963.61809999999</v>
      </c>
      <c r="Q204">
        <v>7949.7204879999999</v>
      </c>
      <c r="R204">
        <v>8032.8915909999996</v>
      </c>
      <c r="S204">
        <v>6559.6127829999996</v>
      </c>
    </row>
    <row r="205" spans="1:19" x14ac:dyDescent="0.25">
      <c r="A205" t="s">
        <v>1796</v>
      </c>
      <c r="B205">
        <v>142.08929069999999</v>
      </c>
      <c r="C205">
        <v>1.3302083330000001</v>
      </c>
      <c r="E205">
        <v>8868.3250719999996</v>
      </c>
      <c r="F205">
        <v>3025.8871859999999</v>
      </c>
      <c r="G205">
        <v>19400.79909</v>
      </c>
      <c r="H205">
        <v>96889.381240000002</v>
      </c>
      <c r="I205">
        <v>8541.9062849999991</v>
      </c>
      <c r="J205">
        <v>33144.85987</v>
      </c>
      <c r="K205" s="2">
        <v>8294.9745480000001</v>
      </c>
      <c r="L205">
        <v>16973.494330000001</v>
      </c>
      <c r="M205">
        <v>8674.5976150000006</v>
      </c>
      <c r="N205">
        <v>9424.2234009999993</v>
      </c>
      <c r="O205">
        <v>20172.258040000001</v>
      </c>
      <c r="P205">
        <v>15134.283659999999</v>
      </c>
      <c r="Q205">
        <v>12397.465399999999</v>
      </c>
      <c r="R205">
        <v>11506.62595</v>
      </c>
      <c r="S205">
        <v>12017.502549999999</v>
      </c>
    </row>
    <row r="206" spans="1:19" x14ac:dyDescent="0.25">
      <c r="A206" t="s">
        <v>1791</v>
      </c>
      <c r="B206">
        <v>142.12257349999999</v>
      </c>
      <c r="C206">
        <v>1.320566667</v>
      </c>
      <c r="E206">
        <v>73990.544540000003</v>
      </c>
      <c r="F206">
        <v>60102.74813</v>
      </c>
      <c r="G206">
        <v>3330.9084809999999</v>
      </c>
      <c r="H206">
        <v>93549.607990000004</v>
      </c>
      <c r="I206">
        <v>42753.614119999998</v>
      </c>
      <c r="J206">
        <v>52349.915970000002</v>
      </c>
      <c r="K206" s="2">
        <v>49059.95119</v>
      </c>
      <c r="L206">
        <v>3231.0308169999998</v>
      </c>
      <c r="M206">
        <v>25745.919740000001</v>
      </c>
      <c r="N206">
        <v>27638.032709999999</v>
      </c>
      <c r="O206">
        <v>15277.11195</v>
      </c>
      <c r="P206">
        <v>2734.7011819999998</v>
      </c>
      <c r="Q206">
        <v>18070.18606</v>
      </c>
      <c r="R206">
        <v>17469.855500000001</v>
      </c>
      <c r="S206">
        <v>18568.814780000001</v>
      </c>
    </row>
    <row r="207" spans="1:19" x14ac:dyDescent="0.25">
      <c r="A207" t="s">
        <v>2324</v>
      </c>
      <c r="B207">
        <v>142.1590309</v>
      </c>
      <c r="C207">
        <v>2.8063833329999999</v>
      </c>
      <c r="E207">
        <v>12836.656569999999</v>
      </c>
      <c r="F207">
        <v>49620.031309999998</v>
      </c>
      <c r="G207">
        <v>14182.47581</v>
      </c>
      <c r="H207">
        <v>33220.048479999998</v>
      </c>
      <c r="I207">
        <v>22266.90322</v>
      </c>
      <c r="J207">
        <v>17827.074720000001</v>
      </c>
      <c r="K207" s="2">
        <v>24335.259590000001</v>
      </c>
      <c r="L207">
        <v>18006.69528</v>
      </c>
      <c r="M207">
        <v>19904.501660000002</v>
      </c>
      <c r="N207">
        <v>13479.767690000001</v>
      </c>
      <c r="O207">
        <v>14041.47681</v>
      </c>
      <c r="P207">
        <v>13917.91743</v>
      </c>
      <c r="Q207">
        <v>9515.0959939999993</v>
      </c>
      <c r="R207">
        <v>7727.7650249999997</v>
      </c>
      <c r="S207">
        <v>6704.1074719999997</v>
      </c>
    </row>
    <row r="208" spans="1:19" x14ac:dyDescent="0.25">
      <c r="A208" t="s">
        <v>2371</v>
      </c>
      <c r="B208">
        <v>142.8689037</v>
      </c>
      <c r="C208">
        <v>3.967533333</v>
      </c>
      <c r="E208">
        <v>5781.7484100000001</v>
      </c>
      <c r="F208">
        <v>7058.5757530000001</v>
      </c>
      <c r="G208">
        <v>2941.046456</v>
      </c>
      <c r="H208">
        <v>4628.0255930000003</v>
      </c>
      <c r="I208">
        <v>5002.0545000000002</v>
      </c>
      <c r="J208">
        <v>2838.2366820000002</v>
      </c>
      <c r="K208" s="2">
        <v>7372.0479969999997</v>
      </c>
      <c r="L208">
        <v>6886.862083</v>
      </c>
      <c r="M208">
        <v>4632.4872839999998</v>
      </c>
      <c r="N208">
        <v>3363.456428</v>
      </c>
      <c r="O208">
        <v>3084.753952</v>
      </c>
      <c r="P208">
        <v>4420.8096679999999</v>
      </c>
      <c r="Q208">
        <v>0</v>
      </c>
      <c r="R208">
        <v>222.59893940000001</v>
      </c>
      <c r="S208">
        <v>230.92849079999999</v>
      </c>
    </row>
    <row r="209" spans="1:19" x14ac:dyDescent="0.25">
      <c r="A209" t="s">
        <v>3680</v>
      </c>
      <c r="B209">
        <v>142.9384786</v>
      </c>
      <c r="C209">
        <v>14.40121667</v>
      </c>
      <c r="E209">
        <v>5013.1471579999998</v>
      </c>
      <c r="F209">
        <v>4369.4318160000003</v>
      </c>
      <c r="G209">
        <v>6137.2986719999999</v>
      </c>
      <c r="H209">
        <v>3767.437821</v>
      </c>
      <c r="I209">
        <v>3191.8372800000002</v>
      </c>
      <c r="J209">
        <v>6151.2284980000004</v>
      </c>
      <c r="K209" s="2">
        <v>4048.5425570000002</v>
      </c>
      <c r="L209">
        <v>4040.0166239999999</v>
      </c>
      <c r="M209">
        <v>4306.1151620000001</v>
      </c>
      <c r="N209">
        <v>3440.28087</v>
      </c>
      <c r="O209">
        <v>3542.6837139999998</v>
      </c>
      <c r="P209">
        <v>3289.0802309999999</v>
      </c>
      <c r="Q209">
        <v>2885.1921689999999</v>
      </c>
      <c r="R209">
        <v>3442.8152620000001</v>
      </c>
      <c r="S209">
        <v>4096.267272</v>
      </c>
    </row>
    <row r="210" spans="1:19" x14ac:dyDescent="0.25">
      <c r="A210" t="s">
        <v>3400</v>
      </c>
      <c r="B210">
        <v>142.94809190000001</v>
      </c>
      <c r="C210">
        <v>13.23731667</v>
      </c>
      <c r="E210">
        <v>17358.382369999999</v>
      </c>
      <c r="F210">
        <v>10086.295169999999</v>
      </c>
      <c r="G210">
        <v>10082.200049999999</v>
      </c>
      <c r="H210">
        <v>13840.73026</v>
      </c>
      <c r="I210">
        <v>15691.61073</v>
      </c>
      <c r="J210">
        <v>15095.03629</v>
      </c>
      <c r="K210" s="2">
        <v>19009.538830000001</v>
      </c>
      <c r="L210">
        <v>14479.83016</v>
      </c>
      <c r="M210">
        <v>13802.409960000001</v>
      </c>
      <c r="N210">
        <v>15405.79176</v>
      </c>
      <c r="O210">
        <v>16273.39293</v>
      </c>
      <c r="P210">
        <v>18022.243109999999</v>
      </c>
      <c r="Q210">
        <v>9055.6289899999992</v>
      </c>
      <c r="R210">
        <v>5334.0858740000003</v>
      </c>
      <c r="S210">
        <v>6145.5003390000002</v>
      </c>
    </row>
    <row r="211" spans="1:19" x14ac:dyDescent="0.25">
      <c r="A211" t="s">
        <v>2800</v>
      </c>
      <c r="B211">
        <v>143.07321450000001</v>
      </c>
      <c r="C211">
        <v>8.3564749999999997</v>
      </c>
      <c r="E211">
        <v>298495.69150000002</v>
      </c>
      <c r="F211">
        <v>280566.65740000003</v>
      </c>
      <c r="G211">
        <v>289110.20699999999</v>
      </c>
      <c r="H211">
        <v>653186.01760000002</v>
      </c>
      <c r="I211">
        <v>654291.63509999996</v>
      </c>
      <c r="J211">
        <v>647083.03850000002</v>
      </c>
      <c r="K211" s="2">
        <v>1166443.7690000001</v>
      </c>
      <c r="L211">
        <v>1093906.4129999999</v>
      </c>
      <c r="M211">
        <v>1171971.9129999999</v>
      </c>
      <c r="N211">
        <v>293020.27470000001</v>
      </c>
      <c r="O211">
        <v>294479.87650000001</v>
      </c>
      <c r="P211">
        <v>292327.8149</v>
      </c>
      <c r="Q211">
        <v>11207.33077</v>
      </c>
      <c r="R211">
        <v>9668.8082080000004</v>
      </c>
      <c r="S211">
        <v>12326.631369999999</v>
      </c>
    </row>
    <row r="212" spans="1:19" x14ac:dyDescent="0.25">
      <c r="A212" t="s">
        <v>2172</v>
      </c>
      <c r="B212">
        <v>143.0815709</v>
      </c>
      <c r="C212">
        <v>2.2734583330000002</v>
      </c>
      <c r="E212">
        <v>410431.1765</v>
      </c>
      <c r="F212">
        <v>515325.98739999998</v>
      </c>
      <c r="G212">
        <v>332828.37040000001</v>
      </c>
      <c r="H212">
        <v>378810.44010000001</v>
      </c>
      <c r="I212">
        <v>318171.8358</v>
      </c>
      <c r="J212">
        <v>276304.11440000002</v>
      </c>
      <c r="K212" s="2">
        <v>402224.31150000001</v>
      </c>
      <c r="L212">
        <v>246308.90179999999</v>
      </c>
      <c r="M212">
        <v>224379.3106</v>
      </c>
      <c r="N212">
        <v>408415.70370000001</v>
      </c>
      <c r="O212">
        <v>361718.03570000001</v>
      </c>
      <c r="P212">
        <v>359083.88160000002</v>
      </c>
      <c r="Q212">
        <v>35145.902759999997</v>
      </c>
      <c r="R212">
        <v>27541.174640000001</v>
      </c>
      <c r="S212">
        <v>40074.876759999999</v>
      </c>
    </row>
    <row r="213" spans="1:19" x14ac:dyDescent="0.25">
      <c r="A213" t="s">
        <v>3381</v>
      </c>
      <c r="B213">
        <v>143.0815723</v>
      </c>
      <c r="C213">
        <v>12.92165833</v>
      </c>
      <c r="E213">
        <v>46693.24841</v>
      </c>
      <c r="F213">
        <v>46012.808199999999</v>
      </c>
      <c r="G213">
        <v>37216.314180000001</v>
      </c>
      <c r="H213">
        <v>33905.62917</v>
      </c>
      <c r="I213">
        <v>59281.69483</v>
      </c>
      <c r="J213">
        <v>62580.83466</v>
      </c>
      <c r="K213" s="2">
        <v>48260.357620000002</v>
      </c>
      <c r="L213">
        <v>51407.743199999997</v>
      </c>
      <c r="M213">
        <v>39455.564689999999</v>
      </c>
      <c r="N213">
        <v>46646.995499999997</v>
      </c>
      <c r="O213">
        <v>61692.920030000001</v>
      </c>
      <c r="P213">
        <v>50846.878349999999</v>
      </c>
      <c r="Q213">
        <v>18031.127570000001</v>
      </c>
      <c r="R213">
        <v>17167.357370000002</v>
      </c>
      <c r="S213">
        <v>28637.616249999999</v>
      </c>
    </row>
    <row r="214" spans="1:19" x14ac:dyDescent="0.25">
      <c r="A214" t="s">
        <v>3703</v>
      </c>
      <c r="B214">
        <v>143.08157600000001</v>
      </c>
      <c r="C214">
        <v>14.82521667</v>
      </c>
      <c r="E214">
        <v>366728.24680000002</v>
      </c>
      <c r="F214">
        <v>271791.32040000003</v>
      </c>
      <c r="G214">
        <v>329854.34470000002</v>
      </c>
      <c r="H214">
        <v>430732.25569999998</v>
      </c>
      <c r="I214">
        <v>310681.80129999999</v>
      </c>
      <c r="J214">
        <v>266314.48830000003</v>
      </c>
      <c r="K214" s="2">
        <v>337995.46389999997</v>
      </c>
      <c r="L214">
        <v>378593.03860000003</v>
      </c>
      <c r="M214">
        <v>287221.94050000003</v>
      </c>
      <c r="N214">
        <v>320977.32410000003</v>
      </c>
      <c r="O214">
        <v>308416.13329999999</v>
      </c>
      <c r="P214">
        <v>324958.22979999997</v>
      </c>
      <c r="Q214">
        <v>39863.893580000004</v>
      </c>
      <c r="R214">
        <v>30353.938849999999</v>
      </c>
      <c r="S214">
        <v>45932.28542</v>
      </c>
    </row>
    <row r="215" spans="1:19" x14ac:dyDescent="0.25">
      <c r="A215" t="s">
        <v>987</v>
      </c>
      <c r="B215">
        <v>143.1070603</v>
      </c>
      <c r="C215">
        <v>1.0399083330000001</v>
      </c>
      <c r="E215">
        <v>7171.163673</v>
      </c>
      <c r="F215">
        <v>4476.8373549999997</v>
      </c>
      <c r="G215">
        <v>4207.357626</v>
      </c>
      <c r="H215">
        <v>4176.8561470000004</v>
      </c>
      <c r="I215">
        <v>7106.343758</v>
      </c>
      <c r="J215">
        <v>7771.9405310000002</v>
      </c>
      <c r="K215" s="2">
        <v>5395.392656</v>
      </c>
      <c r="L215">
        <v>4309.0892690000001</v>
      </c>
      <c r="M215">
        <v>3549.2350000000001</v>
      </c>
      <c r="N215">
        <v>4446.29036</v>
      </c>
      <c r="O215">
        <v>6688.9111430000003</v>
      </c>
      <c r="P215">
        <v>5069.6293180000002</v>
      </c>
      <c r="Q215">
        <v>10772.13666</v>
      </c>
      <c r="R215">
        <v>9268.4857749999992</v>
      </c>
      <c r="S215">
        <v>12154.233899999999</v>
      </c>
    </row>
    <row r="216" spans="1:19" x14ac:dyDescent="0.25">
      <c r="A216" t="s">
        <v>2749</v>
      </c>
      <c r="B216">
        <v>144.0450324</v>
      </c>
      <c r="C216">
        <v>8.3564000000000007</v>
      </c>
      <c r="E216">
        <v>10113.04148</v>
      </c>
      <c r="F216">
        <v>8709.2898229999992</v>
      </c>
      <c r="G216">
        <v>9095.4334650000001</v>
      </c>
      <c r="H216">
        <v>19435.725910000001</v>
      </c>
      <c r="I216">
        <v>20073.485619999999</v>
      </c>
      <c r="J216">
        <v>19453.378769999999</v>
      </c>
      <c r="K216" s="2">
        <v>34334.842259999998</v>
      </c>
      <c r="L216">
        <v>34590.303820000001</v>
      </c>
      <c r="M216">
        <v>36513.51683</v>
      </c>
      <c r="N216">
        <v>9672.6624009999996</v>
      </c>
      <c r="O216">
        <v>9812.5570680000001</v>
      </c>
      <c r="P216">
        <v>8135.0063040000005</v>
      </c>
      <c r="Q216">
        <v>0</v>
      </c>
      <c r="R216">
        <v>0</v>
      </c>
      <c r="S216">
        <v>133.9823016</v>
      </c>
    </row>
    <row r="217" spans="1:19" x14ac:dyDescent="0.25">
      <c r="A217" t="s">
        <v>3180</v>
      </c>
      <c r="B217">
        <v>144.0631314</v>
      </c>
      <c r="C217">
        <v>9.9152666669999991</v>
      </c>
      <c r="E217">
        <v>260629.80300000001</v>
      </c>
      <c r="F217">
        <v>248703.11170000001</v>
      </c>
      <c r="G217">
        <v>262476.12430000002</v>
      </c>
      <c r="H217">
        <v>240352.34419999999</v>
      </c>
      <c r="I217">
        <v>267735.1286</v>
      </c>
      <c r="J217">
        <v>242683.13759999999</v>
      </c>
      <c r="K217" s="2">
        <v>255302.7727</v>
      </c>
      <c r="L217">
        <v>269142.07069999998</v>
      </c>
      <c r="M217">
        <v>228902.3708</v>
      </c>
      <c r="N217">
        <v>242019.49650000001</v>
      </c>
      <c r="O217">
        <v>258690.25459999999</v>
      </c>
      <c r="P217">
        <v>277051.35479999997</v>
      </c>
      <c r="Q217">
        <v>7016.5635549999997</v>
      </c>
      <c r="R217">
        <v>6963.4400919999998</v>
      </c>
      <c r="S217">
        <v>7013.7732839999999</v>
      </c>
    </row>
    <row r="218" spans="1:19" x14ac:dyDescent="0.25">
      <c r="A218" t="s">
        <v>1425</v>
      </c>
      <c r="B218">
        <v>144.06577970000001</v>
      </c>
      <c r="C218">
        <v>1.21435</v>
      </c>
      <c r="E218">
        <v>47580.311809999999</v>
      </c>
      <c r="F218">
        <v>69223.978419999999</v>
      </c>
      <c r="G218">
        <v>51886.592920000003</v>
      </c>
      <c r="H218">
        <v>36739.606169999999</v>
      </c>
      <c r="I218">
        <v>50679.984120000001</v>
      </c>
      <c r="J218">
        <v>32991.521090000002</v>
      </c>
      <c r="K218" s="2">
        <v>28730.736359999999</v>
      </c>
      <c r="L218">
        <v>24968.46398</v>
      </c>
      <c r="M218">
        <v>29543.019680000001</v>
      </c>
      <c r="N218">
        <v>48092.59779</v>
      </c>
      <c r="O218">
        <v>59037.434000000001</v>
      </c>
      <c r="P218">
        <v>61494.873820000001</v>
      </c>
      <c r="Q218">
        <v>8060.3054810000003</v>
      </c>
      <c r="R218">
        <v>7141.6390090000004</v>
      </c>
      <c r="S218">
        <v>6364.0279920000003</v>
      </c>
    </row>
    <row r="219" spans="1:19" x14ac:dyDescent="0.25">
      <c r="A219" t="s">
        <v>2088</v>
      </c>
      <c r="B219">
        <v>144.06578590000001</v>
      </c>
      <c r="C219">
        <v>1.9121916670000001</v>
      </c>
      <c r="E219">
        <v>202379.5067</v>
      </c>
      <c r="F219">
        <v>207825.95069999999</v>
      </c>
      <c r="G219">
        <v>227408.35389999999</v>
      </c>
      <c r="H219">
        <v>201674.72690000001</v>
      </c>
      <c r="I219">
        <v>192394.10269999999</v>
      </c>
      <c r="J219">
        <v>204985.3475</v>
      </c>
      <c r="K219" s="2">
        <v>202951.3034</v>
      </c>
      <c r="L219">
        <v>192107.084</v>
      </c>
      <c r="M219">
        <v>218217.09359999999</v>
      </c>
      <c r="N219">
        <v>216935.33180000001</v>
      </c>
      <c r="O219">
        <v>204078.5974</v>
      </c>
      <c r="P219">
        <v>219954.38339999999</v>
      </c>
      <c r="Q219">
        <v>14701.33625</v>
      </c>
      <c r="R219">
        <v>13620.41589</v>
      </c>
      <c r="S219">
        <v>14679.400149999999</v>
      </c>
    </row>
    <row r="220" spans="1:19" x14ac:dyDescent="0.25">
      <c r="A220" t="s">
        <v>2750</v>
      </c>
      <c r="B220">
        <v>144.08084500000001</v>
      </c>
      <c r="C220">
        <v>8.3564000000000007</v>
      </c>
      <c r="E220">
        <v>486017.74920000002</v>
      </c>
      <c r="F220">
        <v>487965.11599999998</v>
      </c>
      <c r="G220">
        <v>494959.31559999997</v>
      </c>
      <c r="H220">
        <v>1088386.6299999999</v>
      </c>
      <c r="I220">
        <v>1073857.095</v>
      </c>
      <c r="J220">
        <v>1059897.2660000001</v>
      </c>
      <c r="K220" s="2">
        <v>2039536.3359999999</v>
      </c>
      <c r="L220">
        <v>1954734.571</v>
      </c>
      <c r="M220">
        <v>2091823.943</v>
      </c>
      <c r="N220">
        <v>486698.08740000002</v>
      </c>
      <c r="O220">
        <v>465755.73590000003</v>
      </c>
      <c r="P220">
        <v>505823.17109999998</v>
      </c>
      <c r="Q220">
        <v>13020.788070000001</v>
      </c>
      <c r="R220">
        <v>12482.64596</v>
      </c>
      <c r="S220">
        <v>11222.545340000001</v>
      </c>
    </row>
    <row r="221" spans="1:19" x14ac:dyDescent="0.25">
      <c r="A221" t="s">
        <v>2388</v>
      </c>
      <c r="B221">
        <v>144.0809218</v>
      </c>
      <c r="C221">
        <v>4.5377666669999996</v>
      </c>
      <c r="E221">
        <v>19703.499520000001</v>
      </c>
      <c r="F221">
        <v>13680.84863</v>
      </c>
      <c r="G221">
        <v>16455.603760000002</v>
      </c>
      <c r="H221">
        <v>30412.768840000001</v>
      </c>
      <c r="I221">
        <v>25522.36075</v>
      </c>
      <c r="J221">
        <v>28450.459569999999</v>
      </c>
      <c r="K221" s="2">
        <v>54504.743820000003</v>
      </c>
      <c r="L221">
        <v>49363.106780000002</v>
      </c>
      <c r="M221">
        <v>55641.053899999999</v>
      </c>
      <c r="N221">
        <v>11988.814200000001</v>
      </c>
      <c r="O221">
        <v>20521.943480000002</v>
      </c>
      <c r="P221">
        <v>30310.718390000002</v>
      </c>
      <c r="Q221">
        <v>16653.741689999999</v>
      </c>
      <c r="R221">
        <v>17830.648410000002</v>
      </c>
      <c r="S221">
        <v>15876.070680000001</v>
      </c>
    </row>
    <row r="222" spans="1:19" x14ac:dyDescent="0.25">
      <c r="A222" t="s">
        <v>3489</v>
      </c>
      <c r="B222">
        <v>144.98207260000001</v>
      </c>
      <c r="C222">
        <v>13.35365</v>
      </c>
      <c r="E222">
        <v>48058.261919999997</v>
      </c>
      <c r="F222">
        <v>41811.819239999997</v>
      </c>
      <c r="G222">
        <v>67366.999830000001</v>
      </c>
      <c r="H222">
        <v>48989.344960000002</v>
      </c>
      <c r="I222">
        <v>48542.582049999997</v>
      </c>
      <c r="J222">
        <v>62085.346810000003</v>
      </c>
      <c r="K222" s="2">
        <v>152716.1347</v>
      </c>
      <c r="L222">
        <v>101728.4011</v>
      </c>
      <c r="M222">
        <v>58402.136530000003</v>
      </c>
      <c r="N222">
        <v>58638.044379999999</v>
      </c>
      <c r="O222">
        <v>43573.862229999999</v>
      </c>
      <c r="P222">
        <v>52130.020450000004</v>
      </c>
      <c r="Q222">
        <v>51403.697039999999</v>
      </c>
      <c r="R222">
        <v>39772.789140000001</v>
      </c>
      <c r="S222">
        <v>17415.75921</v>
      </c>
    </row>
    <row r="223" spans="1:19" x14ac:dyDescent="0.25">
      <c r="A223" t="s">
        <v>1967</v>
      </c>
      <c r="B223">
        <v>144.98687649999999</v>
      </c>
      <c r="C223">
        <v>1.5819833329999999</v>
      </c>
      <c r="E223">
        <v>16220.8575</v>
      </c>
      <c r="F223">
        <v>27842.198670000002</v>
      </c>
      <c r="G223">
        <v>27861.200629999999</v>
      </c>
      <c r="H223">
        <v>26414.384539999999</v>
      </c>
      <c r="I223">
        <v>32154.778460000001</v>
      </c>
      <c r="J223">
        <v>32277.09821</v>
      </c>
      <c r="K223" s="2">
        <v>31210.68606</v>
      </c>
      <c r="L223">
        <v>18656.322110000001</v>
      </c>
      <c r="M223">
        <v>310613.68770000001</v>
      </c>
      <c r="N223">
        <v>34284.583209999997</v>
      </c>
      <c r="O223">
        <v>28433.034370000001</v>
      </c>
      <c r="P223">
        <v>28704.723760000001</v>
      </c>
      <c r="Q223">
        <v>94475.866999999998</v>
      </c>
      <c r="R223">
        <v>82144.608040000006</v>
      </c>
      <c r="S223">
        <v>23229.100129999999</v>
      </c>
    </row>
    <row r="224" spans="1:19" x14ac:dyDescent="0.25">
      <c r="A224" t="s">
        <v>2274</v>
      </c>
      <c r="B224">
        <v>145.0480761</v>
      </c>
      <c r="C224">
        <v>2.4694500000000001</v>
      </c>
      <c r="E224">
        <v>68210.626980000001</v>
      </c>
      <c r="F224">
        <v>12513.052100000001</v>
      </c>
      <c r="G224">
        <v>126960.357</v>
      </c>
      <c r="H224">
        <v>39521.554889999999</v>
      </c>
      <c r="I224">
        <v>108475.5499</v>
      </c>
      <c r="J224">
        <v>109931.5821</v>
      </c>
      <c r="K224" s="2">
        <v>14132.72321</v>
      </c>
      <c r="L224">
        <v>126925.5986</v>
      </c>
      <c r="M224">
        <v>97087.530809999997</v>
      </c>
      <c r="N224">
        <v>107998.7947</v>
      </c>
      <c r="O224">
        <v>95961.577950000006</v>
      </c>
      <c r="P224">
        <v>129396.3624</v>
      </c>
      <c r="Q224">
        <v>203762.70910000001</v>
      </c>
      <c r="R224">
        <v>163809.96840000001</v>
      </c>
      <c r="S224">
        <v>52034.256500000003</v>
      </c>
    </row>
    <row r="225" spans="1:19" x14ac:dyDescent="0.25">
      <c r="A225" t="s">
        <v>3185</v>
      </c>
      <c r="B225">
        <v>145.06659809999999</v>
      </c>
      <c r="C225">
        <v>9.9193583329999999</v>
      </c>
      <c r="E225">
        <v>13324.54679</v>
      </c>
      <c r="F225">
        <v>12308.847820000001</v>
      </c>
      <c r="G225">
        <v>13253.707539999999</v>
      </c>
      <c r="H225">
        <v>11669.446029999999</v>
      </c>
      <c r="I225">
        <v>12667.29988</v>
      </c>
      <c r="J225">
        <v>12434.71521</v>
      </c>
      <c r="K225" s="2">
        <v>13034.306119999999</v>
      </c>
      <c r="L225">
        <v>12988.576940000001</v>
      </c>
      <c r="M225">
        <v>11102.52916</v>
      </c>
      <c r="N225">
        <v>10555.265090000001</v>
      </c>
      <c r="O225">
        <v>13382.479289999999</v>
      </c>
      <c r="P225">
        <v>14447.89854</v>
      </c>
      <c r="Q225">
        <v>4403.1513649999997</v>
      </c>
      <c r="R225">
        <v>4415.2129150000001</v>
      </c>
      <c r="S225">
        <v>2906.430895</v>
      </c>
    </row>
    <row r="226" spans="1:19" x14ac:dyDescent="0.25">
      <c r="A226" t="s">
        <v>2797</v>
      </c>
      <c r="B226">
        <v>145.0840293</v>
      </c>
      <c r="C226">
        <v>8.3564666669999994</v>
      </c>
      <c r="E226">
        <v>54683.468260000001</v>
      </c>
      <c r="F226">
        <v>54090.79292</v>
      </c>
      <c r="G226">
        <v>52956.835220000001</v>
      </c>
      <c r="H226">
        <v>118547.3928</v>
      </c>
      <c r="I226">
        <v>119131.7657</v>
      </c>
      <c r="J226">
        <v>116921.95729999999</v>
      </c>
      <c r="K226" s="2">
        <v>205155.96419999999</v>
      </c>
      <c r="L226">
        <v>202278.8566</v>
      </c>
      <c r="M226">
        <v>210092.2905</v>
      </c>
      <c r="N226">
        <v>54218.010240000003</v>
      </c>
      <c r="O226">
        <v>52475.978739999999</v>
      </c>
      <c r="P226">
        <v>58693.612760000004</v>
      </c>
      <c r="Q226">
        <v>6673.3157289999999</v>
      </c>
      <c r="R226">
        <v>6008.09076</v>
      </c>
      <c r="S226">
        <v>5782.3048090000002</v>
      </c>
    </row>
    <row r="227" spans="1:19" x14ac:dyDescent="0.25">
      <c r="A227" t="s">
        <v>683</v>
      </c>
      <c r="B227">
        <v>145.1235331</v>
      </c>
      <c r="C227">
        <v>0.94841666700000005</v>
      </c>
      <c r="E227">
        <v>3980.1829579999999</v>
      </c>
      <c r="F227">
        <v>7020.2743469999996</v>
      </c>
      <c r="G227">
        <v>4848.0259539999997</v>
      </c>
      <c r="H227">
        <v>5978.196774</v>
      </c>
      <c r="I227">
        <v>6252.6789010000002</v>
      </c>
      <c r="J227">
        <v>2767.2404999999999</v>
      </c>
      <c r="K227" s="2">
        <v>6477.5452640000003</v>
      </c>
      <c r="L227">
        <v>2918.828344</v>
      </c>
      <c r="M227">
        <v>8552.4364669999995</v>
      </c>
      <c r="N227">
        <v>9031.9236390000005</v>
      </c>
      <c r="O227">
        <v>5142.1624169999996</v>
      </c>
      <c r="P227">
        <v>4714.5733319999999</v>
      </c>
      <c r="Q227">
        <v>6802.6291099999999</v>
      </c>
      <c r="R227">
        <v>6780.4629370000002</v>
      </c>
      <c r="S227">
        <v>5559.6496660000003</v>
      </c>
    </row>
    <row r="228" spans="1:19" x14ac:dyDescent="0.25">
      <c r="A228" t="s">
        <v>2751</v>
      </c>
      <c r="B228">
        <v>146.06028449999999</v>
      </c>
      <c r="C228">
        <v>8.3564000000000007</v>
      </c>
      <c r="E228">
        <v>862678.61620000005</v>
      </c>
      <c r="F228">
        <v>879914.15890000004</v>
      </c>
      <c r="G228">
        <v>882332.0882</v>
      </c>
      <c r="H228">
        <v>2055475.0419999999</v>
      </c>
      <c r="I228">
        <v>2057948.4129999999</v>
      </c>
      <c r="J228">
        <v>2008344.871</v>
      </c>
      <c r="K228" s="2">
        <v>3727343.585</v>
      </c>
      <c r="L228">
        <v>3549173.4909999999</v>
      </c>
      <c r="M228">
        <v>3789654.2510000002</v>
      </c>
      <c r="N228">
        <v>863619.61990000005</v>
      </c>
      <c r="O228">
        <v>855888.81920000003</v>
      </c>
      <c r="P228">
        <v>911067.54020000005</v>
      </c>
      <c r="Q228">
        <v>7271.2202440000001</v>
      </c>
      <c r="R228">
        <v>6871.9762179999998</v>
      </c>
      <c r="S228">
        <v>5597.7143740000001</v>
      </c>
    </row>
    <row r="229" spans="1:19" x14ac:dyDescent="0.25">
      <c r="A229" t="s">
        <v>1925</v>
      </c>
      <c r="B229">
        <v>146.06105529999999</v>
      </c>
      <c r="C229">
        <v>1.5338000000000001</v>
      </c>
      <c r="E229">
        <v>142321.96359999999</v>
      </c>
      <c r="F229">
        <v>175526.87590000001</v>
      </c>
      <c r="G229">
        <v>164290.8223</v>
      </c>
      <c r="H229">
        <v>166214.03839999999</v>
      </c>
      <c r="I229">
        <v>294550.83789999998</v>
      </c>
      <c r="J229">
        <v>300447.13219999999</v>
      </c>
      <c r="K229" s="2">
        <v>328193.09779999999</v>
      </c>
      <c r="L229">
        <v>284604.48969999998</v>
      </c>
      <c r="M229">
        <v>559201.15949999995</v>
      </c>
      <c r="N229">
        <v>159666.55290000001</v>
      </c>
      <c r="O229">
        <v>166616.58069999999</v>
      </c>
      <c r="P229">
        <v>153989.63500000001</v>
      </c>
      <c r="Q229">
        <v>8382.3504589999993</v>
      </c>
      <c r="R229">
        <v>7967.5074169999998</v>
      </c>
      <c r="S229">
        <v>6041.5000989999999</v>
      </c>
    </row>
    <row r="230" spans="1:19" x14ac:dyDescent="0.25">
      <c r="A230" t="s">
        <v>2696</v>
      </c>
      <c r="B230">
        <v>146.08085259999999</v>
      </c>
      <c r="C230">
        <v>7.8354333330000001</v>
      </c>
      <c r="E230">
        <v>9415.9998680000008</v>
      </c>
      <c r="F230">
        <v>7371.1026449999999</v>
      </c>
      <c r="G230">
        <v>12021.85979</v>
      </c>
      <c r="H230">
        <v>12075.85369</v>
      </c>
      <c r="I230">
        <v>8656.0442039999998</v>
      </c>
      <c r="J230">
        <v>6956.7253879999998</v>
      </c>
      <c r="K230" s="2">
        <v>8183.2805959999996</v>
      </c>
      <c r="L230">
        <v>8285.0118880000009</v>
      </c>
      <c r="M230">
        <v>12005.83087</v>
      </c>
      <c r="N230">
        <v>8752.9507680000006</v>
      </c>
      <c r="O230">
        <v>9800.2758730000005</v>
      </c>
      <c r="P230">
        <v>8231.4194740000003</v>
      </c>
      <c r="Q230">
        <v>7814.5500599999996</v>
      </c>
      <c r="R230">
        <v>6953.6499659999999</v>
      </c>
      <c r="S230">
        <v>7279.3560379999999</v>
      </c>
    </row>
    <row r="231" spans="1:19" x14ac:dyDescent="0.25">
      <c r="A231" t="s">
        <v>2133</v>
      </c>
      <c r="B231">
        <v>146.08106330000001</v>
      </c>
      <c r="C231">
        <v>2.1354833329999998</v>
      </c>
      <c r="E231">
        <v>109000.4038</v>
      </c>
      <c r="F231">
        <v>122727.1121</v>
      </c>
      <c r="G231">
        <v>114964.8253</v>
      </c>
      <c r="H231">
        <v>107493.7191</v>
      </c>
      <c r="I231">
        <v>126421.43210000001</v>
      </c>
      <c r="J231">
        <v>110776.442</v>
      </c>
      <c r="K231" s="2">
        <v>121076.09020000001</v>
      </c>
      <c r="L231">
        <v>100863.4431</v>
      </c>
      <c r="M231">
        <v>107586.51519999999</v>
      </c>
      <c r="N231">
        <v>109408.2034</v>
      </c>
      <c r="O231">
        <v>108892.9881</v>
      </c>
      <c r="P231">
        <v>111883.8753</v>
      </c>
      <c r="Q231">
        <v>7758.4053119999999</v>
      </c>
      <c r="R231">
        <v>7628.3722589999998</v>
      </c>
      <c r="S231">
        <v>7215.9169830000001</v>
      </c>
    </row>
    <row r="232" spans="1:19" x14ac:dyDescent="0.25">
      <c r="A232" t="s">
        <v>1404</v>
      </c>
      <c r="B232">
        <v>146.0811866</v>
      </c>
      <c r="C232">
        <v>1.21225</v>
      </c>
      <c r="E232">
        <v>46124.632879999997</v>
      </c>
      <c r="F232">
        <v>52766.88725</v>
      </c>
      <c r="G232">
        <v>39487.079259999999</v>
      </c>
      <c r="H232">
        <v>39697.79163</v>
      </c>
      <c r="I232">
        <v>37869.410770000002</v>
      </c>
      <c r="J232">
        <v>37706.538780000003</v>
      </c>
      <c r="K232" s="2">
        <v>34548.297879999998</v>
      </c>
      <c r="L232">
        <v>32807.942640000001</v>
      </c>
      <c r="M232">
        <v>37614.571490000002</v>
      </c>
      <c r="N232">
        <v>38581.337220000001</v>
      </c>
      <c r="O232">
        <v>40404.586949999997</v>
      </c>
      <c r="P232">
        <v>42169.816830000003</v>
      </c>
      <c r="Q232">
        <v>4173.741368</v>
      </c>
      <c r="R232">
        <v>4907.3285260000002</v>
      </c>
      <c r="S232">
        <v>4234.6635569999999</v>
      </c>
    </row>
    <row r="233" spans="1:19" x14ac:dyDescent="0.25">
      <c r="A233" t="s">
        <v>3485</v>
      </c>
      <c r="B233">
        <v>146.98018379999999</v>
      </c>
      <c r="C233">
        <v>13.3536</v>
      </c>
      <c r="E233">
        <v>53802.113539999998</v>
      </c>
      <c r="F233">
        <v>25003.028600000001</v>
      </c>
      <c r="G233">
        <v>31235.882890000001</v>
      </c>
      <c r="H233">
        <v>32340.222559999998</v>
      </c>
      <c r="I233">
        <v>21150.670679999999</v>
      </c>
      <c r="J233">
        <v>30469.625039999999</v>
      </c>
      <c r="K233" s="2">
        <v>71383.197090000001</v>
      </c>
      <c r="L233">
        <v>52782.039819999998</v>
      </c>
      <c r="M233">
        <v>35550.214599999999</v>
      </c>
      <c r="N233">
        <v>39779.522109999998</v>
      </c>
      <c r="O233">
        <v>56798.951459999997</v>
      </c>
      <c r="P233">
        <v>31579.75906</v>
      </c>
      <c r="Q233">
        <v>30835.859909999999</v>
      </c>
      <c r="R233">
        <v>26892.91764</v>
      </c>
      <c r="S233">
        <v>13627.096250000001</v>
      </c>
    </row>
    <row r="234" spans="1:19" x14ac:dyDescent="0.25">
      <c r="A234" t="s">
        <v>2003</v>
      </c>
      <c r="B234">
        <v>146.98584439999999</v>
      </c>
      <c r="C234">
        <v>1.616808333</v>
      </c>
      <c r="E234">
        <v>12011.04343</v>
      </c>
      <c r="F234">
        <v>11168.209849999999</v>
      </c>
      <c r="G234">
        <v>10800.49819</v>
      </c>
      <c r="H234">
        <v>14350.6976</v>
      </c>
      <c r="I234">
        <v>12681.670700000001</v>
      </c>
      <c r="J234">
        <v>14699.63139</v>
      </c>
      <c r="K234" s="2">
        <v>12366.36269</v>
      </c>
      <c r="L234">
        <v>4985.9707749999998</v>
      </c>
      <c r="M234">
        <v>23525.82978</v>
      </c>
      <c r="N234">
        <v>85760.435389999999</v>
      </c>
      <c r="O234">
        <v>12970.084150000001</v>
      </c>
      <c r="P234">
        <v>11017.99633</v>
      </c>
      <c r="Q234">
        <v>66621.15135</v>
      </c>
      <c r="R234">
        <v>68408.675889999999</v>
      </c>
      <c r="S234">
        <v>8001.0978020000002</v>
      </c>
    </row>
    <row r="235" spans="1:19" x14ac:dyDescent="0.25">
      <c r="A235" t="s">
        <v>2752</v>
      </c>
      <c r="B235">
        <v>147.0633852</v>
      </c>
      <c r="C235">
        <v>8.3564000000000007</v>
      </c>
      <c r="E235">
        <v>83052.205730000001</v>
      </c>
      <c r="F235">
        <v>85381.437049999993</v>
      </c>
      <c r="G235">
        <v>86188.237429999994</v>
      </c>
      <c r="H235">
        <v>197464.42800000001</v>
      </c>
      <c r="I235">
        <v>193985.95199999999</v>
      </c>
      <c r="J235">
        <v>188449.37400000001</v>
      </c>
      <c r="K235" s="2">
        <v>329441.984</v>
      </c>
      <c r="L235">
        <v>309860.30320000002</v>
      </c>
      <c r="M235">
        <v>336701.00870000001</v>
      </c>
      <c r="N235">
        <v>83121.063670000003</v>
      </c>
      <c r="O235">
        <v>85767.879069999995</v>
      </c>
      <c r="P235">
        <v>92016.263909999994</v>
      </c>
      <c r="Q235">
        <v>10920.03904</v>
      </c>
      <c r="R235">
        <v>10871.3099</v>
      </c>
      <c r="S235">
        <v>7355.8187280000002</v>
      </c>
    </row>
    <row r="236" spans="1:19" x14ac:dyDescent="0.25">
      <c r="A236" t="s">
        <v>1914</v>
      </c>
      <c r="B236">
        <v>147.06450520000001</v>
      </c>
      <c r="C236">
        <v>1.51895</v>
      </c>
      <c r="E236">
        <v>31749.514330000002</v>
      </c>
      <c r="F236">
        <v>5067.6175880000001</v>
      </c>
      <c r="G236">
        <v>26776.759020000001</v>
      </c>
      <c r="H236">
        <v>15910.155559999999</v>
      </c>
      <c r="I236">
        <v>42934.963830000001</v>
      </c>
      <c r="J236">
        <v>24865.134409999999</v>
      </c>
      <c r="K236" s="2">
        <v>34331.946709999997</v>
      </c>
      <c r="L236">
        <v>30914.51972</v>
      </c>
      <c r="M236">
        <v>65461.634760000001</v>
      </c>
      <c r="N236">
        <v>14770.58387</v>
      </c>
      <c r="O236">
        <v>22056.071209999998</v>
      </c>
      <c r="P236">
        <v>25888.69238</v>
      </c>
      <c r="Q236">
        <v>11818.823560000001</v>
      </c>
      <c r="R236">
        <v>11125.30423</v>
      </c>
      <c r="S236">
        <v>10779.74476</v>
      </c>
    </row>
    <row r="237" spans="1:19" x14ac:dyDescent="0.25">
      <c r="A237" t="s">
        <v>2374</v>
      </c>
      <c r="B237">
        <v>147.07736070000001</v>
      </c>
      <c r="C237">
        <v>4.1353583330000001</v>
      </c>
      <c r="E237">
        <v>13671.95998</v>
      </c>
      <c r="F237">
        <v>14131.64545</v>
      </c>
      <c r="G237">
        <v>14599.685009999999</v>
      </c>
      <c r="H237">
        <v>13012.87082</v>
      </c>
      <c r="I237">
        <v>15940.12652</v>
      </c>
      <c r="J237">
        <v>7073.294903</v>
      </c>
      <c r="K237" s="2">
        <v>24414.466179999999</v>
      </c>
      <c r="L237">
        <v>12347.609689999999</v>
      </c>
      <c r="M237">
        <v>18810.29322</v>
      </c>
      <c r="N237">
        <v>12601.32014</v>
      </c>
      <c r="O237">
        <v>14358.907300000001</v>
      </c>
      <c r="P237">
        <v>11058.44434</v>
      </c>
      <c r="Q237">
        <v>9528.0553400000008</v>
      </c>
      <c r="R237">
        <v>10407.331109999999</v>
      </c>
      <c r="S237">
        <v>8116.8090940000002</v>
      </c>
    </row>
    <row r="238" spans="1:19" x14ac:dyDescent="0.25">
      <c r="A238" t="s">
        <v>797</v>
      </c>
      <c r="B238">
        <v>147.10049430000001</v>
      </c>
      <c r="C238">
        <v>0.98095833300000002</v>
      </c>
      <c r="E238">
        <v>46817.109190000003</v>
      </c>
      <c r="F238">
        <v>47651.51814</v>
      </c>
      <c r="G238">
        <v>50284.323190000003</v>
      </c>
      <c r="H238">
        <v>54724.034209999998</v>
      </c>
      <c r="I238">
        <v>51002.138420000003</v>
      </c>
      <c r="J238">
        <v>41368.252589999996</v>
      </c>
      <c r="K238" s="2">
        <v>34339.00503</v>
      </c>
      <c r="L238">
        <v>33344.847280000002</v>
      </c>
      <c r="M238">
        <v>47873.775520000003</v>
      </c>
      <c r="N238">
        <v>58041.92181</v>
      </c>
      <c r="O238">
        <v>59566.820760000002</v>
      </c>
      <c r="P238">
        <v>64536.980259999997</v>
      </c>
      <c r="Q238">
        <v>11016.228660000001</v>
      </c>
      <c r="R238">
        <v>8947.4882190000008</v>
      </c>
      <c r="S238">
        <v>8463.6440189999994</v>
      </c>
    </row>
    <row r="239" spans="1:19" x14ac:dyDescent="0.25">
      <c r="A239" t="s">
        <v>2721</v>
      </c>
      <c r="B239">
        <v>148.06630039999999</v>
      </c>
      <c r="C239">
        <v>8.3563500000000008</v>
      </c>
      <c r="E239">
        <v>5651.8535419999998</v>
      </c>
      <c r="F239">
        <v>5198.2650709999998</v>
      </c>
      <c r="G239">
        <v>6054.1179739999998</v>
      </c>
      <c r="H239">
        <v>12126.891610000001</v>
      </c>
      <c r="I239">
        <v>11406.340889999999</v>
      </c>
      <c r="J239">
        <v>12997.329739999999</v>
      </c>
      <c r="K239" s="2">
        <v>21499.912189999999</v>
      </c>
      <c r="L239">
        <v>22041.976009999998</v>
      </c>
      <c r="M239">
        <v>23709.590489999999</v>
      </c>
      <c r="N239">
        <v>5255.8785170000001</v>
      </c>
      <c r="O239">
        <v>5813.640668</v>
      </c>
      <c r="P239">
        <v>5853.1059450000002</v>
      </c>
      <c r="Q239">
        <v>7947.6909379999997</v>
      </c>
      <c r="R239">
        <v>8442.5040250000002</v>
      </c>
      <c r="S239">
        <v>7899.4899690000002</v>
      </c>
    </row>
    <row r="240" spans="1:19" x14ac:dyDescent="0.25">
      <c r="A240" t="s">
        <v>539</v>
      </c>
      <c r="B240">
        <v>148.1086166</v>
      </c>
      <c r="C240">
        <v>0.88963333300000003</v>
      </c>
      <c r="E240">
        <v>4633.7779899999996</v>
      </c>
      <c r="F240">
        <v>5357.5198099999998</v>
      </c>
      <c r="G240">
        <v>5336.7391239999997</v>
      </c>
      <c r="H240">
        <v>4368.1767550000004</v>
      </c>
      <c r="I240">
        <v>5204.8618310000002</v>
      </c>
      <c r="J240">
        <v>6599.0772299999999</v>
      </c>
      <c r="K240" s="2">
        <v>5707.9432809999998</v>
      </c>
      <c r="L240">
        <v>6279.7925560000003</v>
      </c>
      <c r="M240">
        <v>3327.643791</v>
      </c>
      <c r="N240">
        <v>4679.7156169999998</v>
      </c>
      <c r="O240">
        <v>5882.494686</v>
      </c>
      <c r="P240">
        <v>4120.8407930000003</v>
      </c>
      <c r="Q240">
        <v>8394.6543889999994</v>
      </c>
      <c r="R240">
        <v>8056.3306069999999</v>
      </c>
      <c r="S240">
        <v>8050.195635</v>
      </c>
    </row>
    <row r="241" spans="1:19" x14ac:dyDescent="0.25">
      <c r="A241" t="s">
        <v>2377</v>
      </c>
      <c r="B241">
        <v>148.13282749999999</v>
      </c>
      <c r="C241">
        <v>4.2741332029999999</v>
      </c>
      <c r="E241">
        <v>4280.6647700000003</v>
      </c>
      <c r="F241">
        <v>9327.9980039999991</v>
      </c>
      <c r="G241">
        <v>2198.6023449999998</v>
      </c>
      <c r="H241">
        <v>16093.15316</v>
      </c>
      <c r="I241">
        <v>5767.981933</v>
      </c>
      <c r="J241">
        <v>10698.581169999999</v>
      </c>
      <c r="K241" s="2">
        <v>5234.4712710000003</v>
      </c>
      <c r="L241">
        <v>5372.6749419999996</v>
      </c>
      <c r="M241">
        <v>7073.4128799999999</v>
      </c>
      <c r="N241">
        <v>3310.3602850000002</v>
      </c>
      <c r="O241">
        <v>3432.9629890000001</v>
      </c>
      <c r="P241">
        <v>3169.4409000000001</v>
      </c>
      <c r="Q241">
        <v>34694.440450000002</v>
      </c>
      <c r="R241">
        <v>34175.114379999999</v>
      </c>
      <c r="S241">
        <v>32361.178319999999</v>
      </c>
    </row>
    <row r="242" spans="1:19" x14ac:dyDescent="0.25">
      <c r="A242" t="s">
        <v>3953</v>
      </c>
      <c r="B242">
        <v>149.02341430000001</v>
      </c>
      <c r="C242">
        <v>18.76648333</v>
      </c>
      <c r="E242">
        <v>135766.41029999999</v>
      </c>
      <c r="F242">
        <v>65053.619850000003</v>
      </c>
      <c r="G242">
        <v>50933.276270000002</v>
      </c>
      <c r="H242">
        <v>68661.327850000001</v>
      </c>
      <c r="I242">
        <v>55553.167399999998</v>
      </c>
      <c r="J242">
        <v>69766.264209999994</v>
      </c>
      <c r="K242" s="2">
        <v>61934.103730000003</v>
      </c>
      <c r="L242">
        <v>59867.417260000002</v>
      </c>
      <c r="M242">
        <v>59697.155220000001</v>
      </c>
      <c r="N242">
        <v>94753.272849999994</v>
      </c>
      <c r="O242">
        <v>65724.850439999995</v>
      </c>
      <c r="P242">
        <v>99129.53757</v>
      </c>
      <c r="Q242">
        <v>61116.313739999998</v>
      </c>
      <c r="R242">
        <v>64796.406540000004</v>
      </c>
      <c r="S242">
        <v>43919.289199999999</v>
      </c>
    </row>
    <row r="243" spans="1:19" x14ac:dyDescent="0.25">
      <c r="A243" t="s">
        <v>551</v>
      </c>
      <c r="B243">
        <v>149.02343909999999</v>
      </c>
      <c r="C243">
        <v>0.906033333</v>
      </c>
      <c r="E243">
        <v>122511.50410000001</v>
      </c>
      <c r="F243">
        <v>168739.1545</v>
      </c>
      <c r="G243">
        <v>159556.46460000001</v>
      </c>
      <c r="H243">
        <v>198151.17389999999</v>
      </c>
      <c r="I243">
        <v>477753.4681</v>
      </c>
      <c r="J243">
        <v>144579.78899999999</v>
      </c>
      <c r="K243" s="2">
        <v>190364.17079999999</v>
      </c>
      <c r="L243">
        <v>139094.11040000001</v>
      </c>
      <c r="M243">
        <v>546040.86549999996</v>
      </c>
      <c r="N243">
        <v>1170717.736</v>
      </c>
      <c r="O243">
        <v>1190802.4650000001</v>
      </c>
      <c r="P243">
        <v>73792.332859999995</v>
      </c>
      <c r="Q243">
        <v>71871.818639999998</v>
      </c>
      <c r="R243">
        <v>93092.914350000006</v>
      </c>
      <c r="S243">
        <v>87331.229550000004</v>
      </c>
    </row>
    <row r="244" spans="1:19" x14ac:dyDescent="0.25">
      <c r="A244" t="s">
        <v>536</v>
      </c>
      <c r="B244">
        <v>149.0459587</v>
      </c>
      <c r="C244">
        <v>0.88961666699999997</v>
      </c>
      <c r="E244">
        <v>9858.0132290000001</v>
      </c>
      <c r="F244">
        <v>1112720.548</v>
      </c>
      <c r="G244">
        <v>995329.35970000003</v>
      </c>
      <c r="H244">
        <v>730557.94440000004</v>
      </c>
      <c r="I244">
        <v>509378.21779999998</v>
      </c>
      <c r="J244">
        <v>617267.20719999995</v>
      </c>
      <c r="K244" s="2">
        <v>1068591.554</v>
      </c>
      <c r="L244">
        <v>846721.87849999999</v>
      </c>
      <c r="M244">
        <v>825486.49620000005</v>
      </c>
      <c r="N244">
        <v>1060402.5959999999</v>
      </c>
      <c r="O244">
        <v>1033827.812</v>
      </c>
      <c r="P244">
        <v>988346.49589999998</v>
      </c>
      <c r="Q244">
        <v>12218.397290000001</v>
      </c>
      <c r="R244">
        <v>11796.07828</v>
      </c>
      <c r="S244">
        <v>13132.958500000001</v>
      </c>
    </row>
    <row r="245" spans="1:19" x14ac:dyDescent="0.25">
      <c r="A245" t="s">
        <v>1807</v>
      </c>
      <c r="B245">
        <v>149.0826423</v>
      </c>
      <c r="C245">
        <v>1.3426750000000001</v>
      </c>
      <c r="E245">
        <v>52061.30272</v>
      </c>
      <c r="F245">
        <v>53146.269590000004</v>
      </c>
      <c r="G245">
        <v>52139.642930000002</v>
      </c>
      <c r="H245">
        <v>51679.311990000002</v>
      </c>
      <c r="I245">
        <v>60750.072820000001</v>
      </c>
      <c r="J245">
        <v>64619.320650000001</v>
      </c>
      <c r="K245" s="2">
        <v>52128.421699999999</v>
      </c>
      <c r="L245">
        <v>51297.013529999997</v>
      </c>
      <c r="M245">
        <v>51304.333059999997</v>
      </c>
      <c r="N245">
        <v>31826.351170000002</v>
      </c>
      <c r="O245">
        <v>53356.848689999999</v>
      </c>
      <c r="P245">
        <v>55116.490980000002</v>
      </c>
      <c r="Q245">
        <v>54664.907010000003</v>
      </c>
      <c r="R245">
        <v>28840.612420000001</v>
      </c>
      <c r="S245">
        <v>46964.98199</v>
      </c>
    </row>
    <row r="246" spans="1:19" x14ac:dyDescent="0.25">
      <c r="A246" t="s">
        <v>2436</v>
      </c>
      <c r="B246">
        <v>150.1124423</v>
      </c>
      <c r="C246">
        <v>6.8846833329999999</v>
      </c>
      <c r="E246">
        <v>184593.27770000001</v>
      </c>
      <c r="F246">
        <v>205611.17600000001</v>
      </c>
      <c r="G246">
        <v>175252.12150000001</v>
      </c>
      <c r="H246">
        <v>240367.74160000001</v>
      </c>
      <c r="I246">
        <v>198601.42259999999</v>
      </c>
      <c r="J246">
        <v>192285.91579999999</v>
      </c>
      <c r="K246" s="2">
        <v>195419.451</v>
      </c>
      <c r="L246">
        <v>193283.66440000001</v>
      </c>
      <c r="M246">
        <v>135381.15700000001</v>
      </c>
      <c r="N246">
        <v>213990.98629999999</v>
      </c>
      <c r="O246">
        <v>192413.6079</v>
      </c>
      <c r="P246">
        <v>162458.6292</v>
      </c>
      <c r="Q246">
        <v>462127.95120000001</v>
      </c>
      <c r="R246">
        <v>138648.52729999999</v>
      </c>
      <c r="S246">
        <v>36893.2497</v>
      </c>
    </row>
    <row r="247" spans="1:19" x14ac:dyDescent="0.25">
      <c r="A247" t="s">
        <v>2523</v>
      </c>
      <c r="B247">
        <v>151.00381960000001</v>
      </c>
      <c r="C247">
        <v>7.1911166670000002</v>
      </c>
      <c r="E247">
        <v>6348.5815069999999</v>
      </c>
      <c r="F247">
        <v>4848.9445990000004</v>
      </c>
      <c r="G247">
        <v>5527.490624</v>
      </c>
      <c r="H247">
        <v>8719.9900670000006</v>
      </c>
      <c r="I247">
        <v>5862.960462</v>
      </c>
      <c r="J247">
        <v>5791.5100490000004</v>
      </c>
      <c r="K247" s="2">
        <v>5417.5125019999996</v>
      </c>
      <c r="L247">
        <v>5857.4832980000001</v>
      </c>
      <c r="M247">
        <v>11175.75337</v>
      </c>
      <c r="N247">
        <v>6941.796593</v>
      </c>
      <c r="O247">
        <v>5782.6089480000001</v>
      </c>
      <c r="P247">
        <v>5664.1750080000002</v>
      </c>
      <c r="Q247">
        <v>255.88568839999999</v>
      </c>
      <c r="R247">
        <v>375.89564480000001</v>
      </c>
      <c r="S247">
        <v>160.93895989999999</v>
      </c>
    </row>
    <row r="248" spans="1:19" x14ac:dyDescent="0.25">
      <c r="A248" t="s">
        <v>3061</v>
      </c>
      <c r="B248">
        <v>151.00385449999999</v>
      </c>
      <c r="C248">
        <v>9.1178916670000003</v>
      </c>
      <c r="E248">
        <v>17641.030480000001</v>
      </c>
      <c r="F248">
        <v>6429.4695599999995</v>
      </c>
      <c r="G248">
        <v>16169.42088</v>
      </c>
      <c r="H248">
        <v>22807.280200000001</v>
      </c>
      <c r="I248">
        <v>8692.5829020000001</v>
      </c>
      <c r="J248">
        <v>7304.4300089999997</v>
      </c>
      <c r="K248" s="2">
        <v>17071.041809999999</v>
      </c>
      <c r="L248">
        <v>15628.934719999999</v>
      </c>
      <c r="M248">
        <v>28526.38365</v>
      </c>
      <c r="N248">
        <v>14733.48875</v>
      </c>
      <c r="O248">
        <v>13376.004940000001</v>
      </c>
      <c r="P248">
        <v>9567.2149379999992</v>
      </c>
      <c r="Q248">
        <v>13957.894899999999</v>
      </c>
      <c r="R248">
        <v>10014.615610000001</v>
      </c>
      <c r="S248">
        <v>4932.7813290000004</v>
      </c>
    </row>
    <row r="249" spans="1:19" x14ac:dyDescent="0.25">
      <c r="A249" t="s">
        <v>3626</v>
      </c>
      <c r="B249">
        <v>151.0352814</v>
      </c>
      <c r="C249">
        <v>14.329966669999999</v>
      </c>
      <c r="E249">
        <v>33216.573880000004</v>
      </c>
      <c r="F249">
        <v>40929.118869999998</v>
      </c>
      <c r="G249">
        <v>26767.57404</v>
      </c>
      <c r="H249">
        <v>45247.751830000001</v>
      </c>
      <c r="I249">
        <v>35924.080289999998</v>
      </c>
      <c r="J249">
        <v>40596.698689999997</v>
      </c>
      <c r="K249" s="2">
        <v>33428.504330000003</v>
      </c>
      <c r="L249">
        <v>35386.55861</v>
      </c>
      <c r="M249">
        <v>39585.936719999998</v>
      </c>
      <c r="N249">
        <v>33633.970509999999</v>
      </c>
      <c r="O249">
        <v>39634.315750000002</v>
      </c>
      <c r="P249">
        <v>34775.393429999996</v>
      </c>
      <c r="Q249">
        <v>35944.019560000001</v>
      </c>
      <c r="R249">
        <v>33902.6561</v>
      </c>
      <c r="S249">
        <v>30276.010699999999</v>
      </c>
    </row>
    <row r="250" spans="1:19" x14ac:dyDescent="0.25">
      <c r="A250" t="s">
        <v>693</v>
      </c>
      <c r="B250">
        <v>151.09648910000001</v>
      </c>
      <c r="C250">
        <v>0.955908333</v>
      </c>
      <c r="E250">
        <v>165926.06150000001</v>
      </c>
      <c r="F250">
        <v>197469.74069999999</v>
      </c>
      <c r="G250">
        <v>173269.53950000001</v>
      </c>
      <c r="H250">
        <v>121557.7506</v>
      </c>
      <c r="I250">
        <v>185294.6502</v>
      </c>
      <c r="J250">
        <v>208903.2194</v>
      </c>
      <c r="K250" s="2">
        <v>199306.74590000001</v>
      </c>
      <c r="L250">
        <v>124062.6198</v>
      </c>
      <c r="M250">
        <v>155102.73560000001</v>
      </c>
      <c r="N250">
        <v>183186.2916</v>
      </c>
      <c r="O250">
        <v>184750.1287</v>
      </c>
      <c r="P250">
        <v>160802.01759999999</v>
      </c>
      <c r="Q250">
        <v>19050.843720000001</v>
      </c>
      <c r="R250">
        <v>16785.883969999999</v>
      </c>
      <c r="S250">
        <v>16042.88265</v>
      </c>
    </row>
    <row r="251" spans="1:19" x14ac:dyDescent="0.25">
      <c r="A251" t="s">
        <v>1867</v>
      </c>
      <c r="B251">
        <v>151.09653170000001</v>
      </c>
      <c r="C251">
        <v>1.450475</v>
      </c>
      <c r="E251">
        <v>344729.56880000001</v>
      </c>
      <c r="F251">
        <v>363752.07419999997</v>
      </c>
      <c r="G251">
        <v>309125.315</v>
      </c>
      <c r="H251">
        <v>363611.47450000001</v>
      </c>
      <c r="I251">
        <v>336824.16039999999</v>
      </c>
      <c r="J251">
        <v>359868.56719999999</v>
      </c>
      <c r="K251" s="2">
        <v>323449.0661</v>
      </c>
      <c r="L251">
        <v>251722.394</v>
      </c>
      <c r="M251">
        <v>298376.02789999999</v>
      </c>
      <c r="N251">
        <v>325348.7292</v>
      </c>
      <c r="O251">
        <v>327894.49550000002</v>
      </c>
      <c r="P251">
        <v>367438.48100000003</v>
      </c>
      <c r="Q251">
        <v>47211.097119999999</v>
      </c>
      <c r="R251">
        <v>41631.09534</v>
      </c>
      <c r="S251">
        <v>44494.700709999997</v>
      </c>
    </row>
    <row r="252" spans="1:19" x14ac:dyDescent="0.25">
      <c r="A252" t="s">
        <v>2435</v>
      </c>
      <c r="B252">
        <v>151.11541389999999</v>
      </c>
      <c r="C252">
        <v>6.8846166670000004</v>
      </c>
      <c r="E252">
        <v>15074.030150000001</v>
      </c>
      <c r="F252">
        <v>14938.63998</v>
      </c>
      <c r="G252">
        <v>9485.1185349999996</v>
      </c>
      <c r="H252">
        <v>14022.41497</v>
      </c>
      <c r="I252">
        <v>15800.101699999999</v>
      </c>
      <c r="J252">
        <v>17665.564429999999</v>
      </c>
      <c r="K252" s="2">
        <v>14584.41835</v>
      </c>
      <c r="L252">
        <v>11067.21767</v>
      </c>
      <c r="M252">
        <v>15444.295270000001</v>
      </c>
      <c r="N252">
        <v>10322.383180000001</v>
      </c>
      <c r="O252">
        <v>14902.55502</v>
      </c>
      <c r="P252">
        <v>9338.6545829999995</v>
      </c>
      <c r="Q252">
        <v>25325.501810000002</v>
      </c>
      <c r="R252">
        <v>10798.196540000001</v>
      </c>
      <c r="S252">
        <v>12127.41086</v>
      </c>
    </row>
    <row r="253" spans="1:19" x14ac:dyDescent="0.25">
      <c r="A253" t="s">
        <v>2038</v>
      </c>
      <c r="B253">
        <v>152.03239980000001</v>
      </c>
      <c r="C253">
        <v>1.7124333329999999</v>
      </c>
      <c r="E253">
        <v>15202.64595</v>
      </c>
      <c r="F253">
        <v>12789.62463</v>
      </c>
      <c r="G253">
        <v>20556.5978</v>
      </c>
      <c r="H253">
        <v>9389.9200149999997</v>
      </c>
      <c r="I253">
        <v>11258.97032</v>
      </c>
      <c r="J253">
        <v>18497.57346</v>
      </c>
      <c r="K253" s="2">
        <v>13067.021989999999</v>
      </c>
      <c r="L253">
        <v>13568.57209</v>
      </c>
      <c r="M253">
        <v>13197.02017</v>
      </c>
      <c r="N253">
        <v>20669.84878</v>
      </c>
      <c r="O253">
        <v>15689.357599999999</v>
      </c>
      <c r="P253">
        <v>17363.752830000001</v>
      </c>
      <c r="Q253">
        <v>1085.5470339999999</v>
      </c>
      <c r="R253">
        <v>1959.617287</v>
      </c>
      <c r="S253">
        <v>1864.9555439999999</v>
      </c>
    </row>
    <row r="254" spans="1:19" x14ac:dyDescent="0.25">
      <c r="A254" t="s">
        <v>3623</v>
      </c>
      <c r="B254">
        <v>152.03863140000001</v>
      </c>
      <c r="C254">
        <v>14.326449999999999</v>
      </c>
      <c r="E254">
        <v>5843.3781230000004</v>
      </c>
      <c r="F254">
        <v>5739.8779359999999</v>
      </c>
      <c r="G254">
        <v>6013.4900180000004</v>
      </c>
      <c r="H254">
        <v>7204.1023670000004</v>
      </c>
      <c r="I254">
        <v>5501.0656550000003</v>
      </c>
      <c r="J254">
        <v>4235.2835599999999</v>
      </c>
      <c r="K254" s="2">
        <v>6149.3317399999996</v>
      </c>
      <c r="L254">
        <v>4956.1351119999999</v>
      </c>
      <c r="M254">
        <v>5814.4033749999999</v>
      </c>
      <c r="N254">
        <v>6451.563236</v>
      </c>
      <c r="O254">
        <v>5482.5031490000001</v>
      </c>
      <c r="P254">
        <v>4144.4592030000003</v>
      </c>
      <c r="Q254">
        <v>6056.4469129999998</v>
      </c>
      <c r="R254">
        <v>8059.580817</v>
      </c>
      <c r="S254">
        <v>6549.8933340000003</v>
      </c>
    </row>
    <row r="255" spans="1:19" x14ac:dyDescent="0.25">
      <c r="A255" t="s">
        <v>1852</v>
      </c>
      <c r="B255">
        <v>152.10067950000001</v>
      </c>
      <c r="C255">
        <v>1.4216</v>
      </c>
      <c r="E255">
        <v>26429.721030000001</v>
      </c>
      <c r="F255">
        <v>26015.092680000002</v>
      </c>
      <c r="G255">
        <v>11757.25633</v>
      </c>
      <c r="H255">
        <v>28331.718720000001</v>
      </c>
      <c r="I255">
        <v>26509.324860000001</v>
      </c>
      <c r="J255">
        <v>24239.56871</v>
      </c>
      <c r="K255" s="2">
        <v>23839.645840000001</v>
      </c>
      <c r="L255">
        <v>11039.277550000001</v>
      </c>
      <c r="M255">
        <v>20944.029299999998</v>
      </c>
      <c r="N255">
        <v>21876.40639</v>
      </c>
      <c r="O255">
        <v>18165.078839999998</v>
      </c>
      <c r="P255">
        <v>21322.21384</v>
      </c>
      <c r="Q255">
        <v>19834.479800000001</v>
      </c>
      <c r="R255">
        <v>101719.8456</v>
      </c>
      <c r="S255">
        <v>18903.862150000001</v>
      </c>
    </row>
    <row r="256" spans="1:19" x14ac:dyDescent="0.25">
      <c r="A256" t="s">
        <v>3621</v>
      </c>
      <c r="B256">
        <v>153.0334775</v>
      </c>
      <c r="C256">
        <v>14.326366670000001</v>
      </c>
      <c r="E256">
        <v>3953.7613120000001</v>
      </c>
      <c r="F256">
        <v>5358.4921709999999</v>
      </c>
      <c r="G256">
        <v>3999.2755419999999</v>
      </c>
      <c r="H256">
        <v>5374.0551370000003</v>
      </c>
      <c r="I256">
        <v>5745.3913149999998</v>
      </c>
      <c r="J256">
        <v>4473.637436</v>
      </c>
      <c r="K256" s="2">
        <v>3774.7832130000002</v>
      </c>
      <c r="L256">
        <v>4814.1502650000002</v>
      </c>
      <c r="M256">
        <v>6456.1743239999996</v>
      </c>
      <c r="N256">
        <v>5141.4853579999999</v>
      </c>
      <c r="O256">
        <v>4664.8880310000004</v>
      </c>
      <c r="P256">
        <v>3314.2818579999998</v>
      </c>
      <c r="Q256">
        <v>5191.155917</v>
      </c>
      <c r="R256">
        <v>6253.3347210000002</v>
      </c>
      <c r="S256">
        <v>3966.0526639999998</v>
      </c>
    </row>
    <row r="257" spans="1:19" x14ac:dyDescent="0.25">
      <c r="A257" t="s">
        <v>1715</v>
      </c>
      <c r="B257">
        <v>154.122533</v>
      </c>
      <c r="C257">
        <v>1.2865833330000001</v>
      </c>
      <c r="E257">
        <v>53343.936240000003</v>
      </c>
      <c r="F257">
        <v>44109.97911</v>
      </c>
      <c r="G257">
        <v>19517.380860000001</v>
      </c>
      <c r="H257">
        <v>55097.074249999998</v>
      </c>
      <c r="I257">
        <v>21034.67627</v>
      </c>
      <c r="J257">
        <v>30915.419969999999</v>
      </c>
      <c r="K257" s="2">
        <v>27804.95635</v>
      </c>
      <c r="L257">
        <v>17161.860540000001</v>
      </c>
      <c r="M257">
        <v>18851.703799999999</v>
      </c>
      <c r="N257">
        <v>20590.496360000001</v>
      </c>
      <c r="O257">
        <v>18822.40857</v>
      </c>
      <c r="P257">
        <v>18333.39919</v>
      </c>
      <c r="Q257">
        <v>17137.62887</v>
      </c>
      <c r="R257">
        <v>14280.136909999999</v>
      </c>
      <c r="S257">
        <v>14573.676649999999</v>
      </c>
    </row>
    <row r="258" spans="1:19" x14ac:dyDescent="0.25">
      <c r="A258" t="s">
        <v>2386</v>
      </c>
      <c r="B258">
        <v>154.12322069999999</v>
      </c>
      <c r="C258">
        <v>4.4983583329999997</v>
      </c>
      <c r="E258">
        <v>12940.46758</v>
      </c>
      <c r="F258">
        <v>16007.593070000001</v>
      </c>
      <c r="G258">
        <v>20915.73429</v>
      </c>
      <c r="H258">
        <v>26225.3436</v>
      </c>
      <c r="I258">
        <v>18029.757170000001</v>
      </c>
      <c r="J258">
        <v>17747.675569999999</v>
      </c>
      <c r="K258" s="2">
        <v>29270.5579</v>
      </c>
      <c r="L258">
        <v>25621.76281</v>
      </c>
      <c r="M258">
        <v>15648.77198</v>
      </c>
      <c r="N258">
        <v>19147.258310000001</v>
      </c>
      <c r="O258">
        <v>17717.522219999999</v>
      </c>
      <c r="P258">
        <v>20565.537830000001</v>
      </c>
      <c r="Q258">
        <v>15698.231519999999</v>
      </c>
      <c r="R258">
        <v>14599.846659999999</v>
      </c>
      <c r="S258">
        <v>14475.776589999999</v>
      </c>
    </row>
    <row r="259" spans="1:19" x14ac:dyDescent="0.25">
      <c r="A259" t="s">
        <v>2703</v>
      </c>
      <c r="B259">
        <v>155.0618374</v>
      </c>
      <c r="C259">
        <v>8.3523583329999997</v>
      </c>
      <c r="E259">
        <v>3756.107935</v>
      </c>
      <c r="F259">
        <v>4466.028284</v>
      </c>
      <c r="G259">
        <v>3804.5096039999999</v>
      </c>
      <c r="H259">
        <v>2935.0555829999998</v>
      </c>
      <c r="I259">
        <v>4155.5634799999998</v>
      </c>
      <c r="J259">
        <v>3112.9276519999999</v>
      </c>
      <c r="K259" s="2">
        <v>5662.0121200000003</v>
      </c>
      <c r="L259">
        <v>5333.4764160000004</v>
      </c>
      <c r="M259">
        <v>5489.054701</v>
      </c>
      <c r="N259">
        <v>4503.1245790000003</v>
      </c>
      <c r="O259">
        <v>3648.4564580000001</v>
      </c>
      <c r="P259">
        <v>3977.489955</v>
      </c>
      <c r="Q259">
        <v>3396.0239489999999</v>
      </c>
      <c r="R259">
        <v>3865.9031</v>
      </c>
      <c r="S259">
        <v>2959.8929840000001</v>
      </c>
    </row>
    <row r="260" spans="1:19" x14ac:dyDescent="0.25">
      <c r="A260" t="s">
        <v>3508</v>
      </c>
      <c r="B260">
        <v>155.08188580000001</v>
      </c>
      <c r="C260">
        <v>13.49105833</v>
      </c>
      <c r="E260">
        <v>6226.1851669999996</v>
      </c>
      <c r="F260">
        <v>3849.2782849999999</v>
      </c>
      <c r="G260">
        <v>7686.5075139999999</v>
      </c>
      <c r="H260">
        <v>6192.3101100000003</v>
      </c>
      <c r="I260">
        <v>5680.5022799999997</v>
      </c>
      <c r="J260">
        <v>6693.3270700000003</v>
      </c>
      <c r="K260" s="2">
        <v>6358.072784</v>
      </c>
      <c r="L260">
        <v>7964.1462970000002</v>
      </c>
      <c r="M260">
        <v>5592.2587999999996</v>
      </c>
      <c r="N260">
        <v>6502.8368739999996</v>
      </c>
      <c r="O260">
        <v>8655.3762979999992</v>
      </c>
      <c r="P260">
        <v>13487.538920000001</v>
      </c>
      <c r="Q260">
        <v>4487.047208</v>
      </c>
      <c r="R260">
        <v>3775.5135989999999</v>
      </c>
      <c r="S260">
        <v>2875.6719309999999</v>
      </c>
    </row>
    <row r="261" spans="1:19" x14ac:dyDescent="0.25">
      <c r="A261" t="s">
        <v>1050</v>
      </c>
      <c r="B261">
        <v>155.10616580000001</v>
      </c>
      <c r="C261">
        <v>1.080933301</v>
      </c>
      <c r="E261">
        <v>148083.04079999999</v>
      </c>
      <c r="F261">
        <v>182058.08540000001</v>
      </c>
      <c r="G261">
        <v>36274.49987</v>
      </c>
      <c r="H261">
        <v>164873.85130000001</v>
      </c>
      <c r="I261">
        <v>48928.091919999999</v>
      </c>
      <c r="J261">
        <v>96124.946150000003</v>
      </c>
      <c r="K261" s="2">
        <v>76609.888210000005</v>
      </c>
      <c r="L261">
        <v>22468.084599999998</v>
      </c>
      <c r="M261">
        <v>51142.48315</v>
      </c>
      <c r="N261">
        <v>25836.690569999999</v>
      </c>
      <c r="O261">
        <v>33470.244839999999</v>
      </c>
      <c r="P261">
        <v>42747.980750000002</v>
      </c>
      <c r="Q261">
        <v>12486.01489</v>
      </c>
      <c r="R261">
        <v>12600.62408</v>
      </c>
      <c r="S261">
        <v>11320.83094</v>
      </c>
    </row>
    <row r="262" spans="1:19" x14ac:dyDescent="0.25">
      <c r="A262" t="s">
        <v>3275</v>
      </c>
      <c r="B262">
        <v>155.99843240000001</v>
      </c>
      <c r="C262">
        <v>12.42108333</v>
      </c>
      <c r="E262">
        <v>2556.316354</v>
      </c>
      <c r="F262">
        <v>2591.4862069999999</v>
      </c>
      <c r="G262">
        <v>2967.6156099999998</v>
      </c>
      <c r="H262">
        <v>2659.566417</v>
      </c>
      <c r="I262">
        <v>1936.917359</v>
      </c>
      <c r="J262">
        <v>2137.509697</v>
      </c>
      <c r="K262" s="2">
        <v>3393.7738220000001</v>
      </c>
      <c r="L262">
        <v>1353.1778750000001</v>
      </c>
      <c r="M262">
        <v>2926.325002</v>
      </c>
      <c r="N262">
        <v>3234.282604</v>
      </c>
      <c r="O262">
        <v>2929.2533709999998</v>
      </c>
      <c r="P262">
        <v>2997.2820710000001</v>
      </c>
      <c r="Q262">
        <v>4471.786145</v>
      </c>
      <c r="R262">
        <v>2791.464465</v>
      </c>
      <c r="S262">
        <v>3140.5011009999998</v>
      </c>
    </row>
    <row r="263" spans="1:19" x14ac:dyDescent="0.25">
      <c r="A263" t="s">
        <v>2565</v>
      </c>
      <c r="B263">
        <v>156.04210269999999</v>
      </c>
      <c r="C263">
        <v>7.1922666670000002</v>
      </c>
      <c r="E263">
        <v>32203.541260000002</v>
      </c>
      <c r="F263">
        <v>35692.832750000001</v>
      </c>
      <c r="G263">
        <v>30550.634389999999</v>
      </c>
      <c r="H263">
        <v>36106.295510000004</v>
      </c>
      <c r="I263">
        <v>30091.163</v>
      </c>
      <c r="J263">
        <v>30996.199960000002</v>
      </c>
      <c r="K263" s="2">
        <v>34545.009890000001</v>
      </c>
      <c r="L263">
        <v>30702.567920000001</v>
      </c>
      <c r="M263">
        <v>33246.10684</v>
      </c>
      <c r="N263">
        <v>31356.3351</v>
      </c>
      <c r="O263">
        <v>29533.766439999999</v>
      </c>
      <c r="P263">
        <v>33121.553229999998</v>
      </c>
      <c r="Q263">
        <v>119.06539549999999</v>
      </c>
      <c r="R263">
        <v>0</v>
      </c>
      <c r="S263">
        <v>99.477645780000003</v>
      </c>
    </row>
    <row r="264" spans="1:19" x14ac:dyDescent="0.25">
      <c r="A264" t="s">
        <v>3090</v>
      </c>
      <c r="B264">
        <v>156.04216880000001</v>
      </c>
      <c r="C264">
        <v>9.1961499999999994</v>
      </c>
      <c r="E264">
        <v>21921.078300000001</v>
      </c>
      <c r="F264">
        <v>39613.6967</v>
      </c>
      <c r="G264">
        <v>24449.148840000002</v>
      </c>
      <c r="H264">
        <v>21266.728780000001</v>
      </c>
      <c r="I264">
        <v>45135.288410000001</v>
      </c>
      <c r="J264">
        <v>27079.73703</v>
      </c>
      <c r="K264" s="2">
        <v>38246.841099999998</v>
      </c>
      <c r="L264">
        <v>42322.871850000003</v>
      </c>
      <c r="M264">
        <v>18897.839339999999</v>
      </c>
      <c r="N264">
        <v>25338.051179999999</v>
      </c>
      <c r="O264">
        <v>19629.148109999998</v>
      </c>
      <c r="P264">
        <v>28534.99871</v>
      </c>
      <c r="Q264">
        <v>10389.09863</v>
      </c>
      <c r="R264">
        <v>8814.0313829999996</v>
      </c>
      <c r="S264">
        <v>11971.09253</v>
      </c>
    </row>
    <row r="265" spans="1:19" x14ac:dyDescent="0.25">
      <c r="A265" t="s">
        <v>3396</v>
      </c>
      <c r="B265">
        <v>156.07683900000001</v>
      </c>
      <c r="C265">
        <v>13.22763333</v>
      </c>
      <c r="E265">
        <v>7050.2464890000001</v>
      </c>
      <c r="F265">
        <v>8876.9218529999998</v>
      </c>
      <c r="G265">
        <v>8741.1634470000008</v>
      </c>
      <c r="H265">
        <v>6547.9254170000004</v>
      </c>
      <c r="I265">
        <v>6790.2506149999999</v>
      </c>
      <c r="J265">
        <v>6864.1674210000001</v>
      </c>
      <c r="K265" s="2">
        <v>7951.6931990000003</v>
      </c>
      <c r="L265">
        <v>6283.1509910000004</v>
      </c>
      <c r="M265">
        <v>8829.5155589999995</v>
      </c>
      <c r="N265">
        <v>5807.6028889999998</v>
      </c>
      <c r="O265">
        <v>7767.5254320000004</v>
      </c>
      <c r="P265">
        <v>8627.9468190000007</v>
      </c>
      <c r="Q265">
        <v>30469.244610000002</v>
      </c>
      <c r="R265">
        <v>21760.574779999999</v>
      </c>
      <c r="S265">
        <v>17971.10125</v>
      </c>
    </row>
    <row r="266" spans="1:19" x14ac:dyDescent="0.25">
      <c r="A266" t="s">
        <v>1465</v>
      </c>
      <c r="B266">
        <v>156.10797880000001</v>
      </c>
      <c r="C266">
        <v>1.2299166669999999</v>
      </c>
      <c r="E266">
        <v>18284.696479999999</v>
      </c>
      <c r="F266">
        <v>17921.219140000001</v>
      </c>
      <c r="G266">
        <v>17676.78542</v>
      </c>
      <c r="H266">
        <v>16870.080590000001</v>
      </c>
      <c r="I266">
        <v>11651.323829999999</v>
      </c>
      <c r="J266">
        <v>12801.789510000001</v>
      </c>
      <c r="K266" s="2">
        <v>15097.275</v>
      </c>
      <c r="L266">
        <v>15337.662700000001</v>
      </c>
      <c r="M266">
        <v>13103.802470000001</v>
      </c>
      <c r="N266">
        <v>16212.42762</v>
      </c>
      <c r="O266">
        <v>17850.251329999999</v>
      </c>
      <c r="P266">
        <v>20220.192859999999</v>
      </c>
      <c r="Q266">
        <v>10739.28592</v>
      </c>
      <c r="R266">
        <v>12056.97675</v>
      </c>
      <c r="S266">
        <v>9649.8017440000003</v>
      </c>
    </row>
    <row r="267" spans="1:19" x14ac:dyDescent="0.25">
      <c r="A267" t="s">
        <v>2346</v>
      </c>
      <c r="B267">
        <v>156.1382395</v>
      </c>
      <c r="C267">
        <v>3.7160166669999999</v>
      </c>
      <c r="E267">
        <v>62650.168460000001</v>
      </c>
      <c r="F267">
        <v>88859.441869999995</v>
      </c>
      <c r="G267">
        <v>45180.568639999998</v>
      </c>
      <c r="H267">
        <v>140879.40770000001</v>
      </c>
      <c r="I267">
        <v>101663.97229999999</v>
      </c>
      <c r="J267">
        <v>102737.1174</v>
      </c>
      <c r="K267" s="2">
        <v>121809.3873</v>
      </c>
      <c r="L267">
        <v>122736.4976</v>
      </c>
      <c r="M267">
        <v>133591.4541</v>
      </c>
      <c r="N267">
        <v>41843.527029999997</v>
      </c>
      <c r="O267">
        <v>45787.737609999996</v>
      </c>
      <c r="P267">
        <v>49122.465210000002</v>
      </c>
      <c r="Q267">
        <v>13384.05543</v>
      </c>
      <c r="R267">
        <v>14549.74316</v>
      </c>
      <c r="S267">
        <v>14042.279350000001</v>
      </c>
    </row>
    <row r="268" spans="1:19" x14ac:dyDescent="0.25">
      <c r="A268" t="s">
        <v>2318</v>
      </c>
      <c r="B268">
        <v>156.1382873</v>
      </c>
      <c r="C268">
        <v>2.743966667</v>
      </c>
      <c r="E268">
        <v>114041.37089999999</v>
      </c>
      <c r="F268">
        <v>147239.58300000001</v>
      </c>
      <c r="G268">
        <v>128019.95819999999</v>
      </c>
      <c r="H268">
        <v>156947.7659</v>
      </c>
      <c r="I268">
        <v>123451.22380000001</v>
      </c>
      <c r="J268">
        <v>70603.789529999995</v>
      </c>
      <c r="K268" s="2">
        <v>173998.1972</v>
      </c>
      <c r="L268">
        <v>118937.2081</v>
      </c>
      <c r="M268">
        <v>88544.970010000005</v>
      </c>
      <c r="N268">
        <v>129627.9981</v>
      </c>
      <c r="O268">
        <v>132788.6692</v>
      </c>
      <c r="P268">
        <v>136130.30319999999</v>
      </c>
      <c r="Q268">
        <v>16981.91635</v>
      </c>
      <c r="R268">
        <v>16131.428250000001</v>
      </c>
      <c r="S268">
        <v>17375.647710000001</v>
      </c>
    </row>
    <row r="269" spans="1:19" x14ac:dyDescent="0.25">
      <c r="A269" t="s">
        <v>2250</v>
      </c>
      <c r="B269">
        <v>157.06703669999999</v>
      </c>
      <c r="C269">
        <v>2.4452500000000001</v>
      </c>
      <c r="E269">
        <v>106909.5995</v>
      </c>
      <c r="F269">
        <v>44543.434139999998</v>
      </c>
      <c r="G269">
        <v>170726.61290000001</v>
      </c>
      <c r="H269">
        <v>61543.958939999997</v>
      </c>
      <c r="I269">
        <v>150121.0814</v>
      </c>
      <c r="J269">
        <v>157202.51639999999</v>
      </c>
      <c r="K269" s="2">
        <v>43227.461130000003</v>
      </c>
      <c r="L269">
        <v>184843.0177</v>
      </c>
      <c r="M269">
        <v>141723.1642</v>
      </c>
      <c r="N269">
        <v>174066.62040000001</v>
      </c>
      <c r="O269">
        <v>143756.68100000001</v>
      </c>
      <c r="P269">
        <v>182613.15090000001</v>
      </c>
      <c r="Q269">
        <v>128781.4669</v>
      </c>
      <c r="R269">
        <v>127192.40429999999</v>
      </c>
      <c r="S269">
        <v>130295.6928</v>
      </c>
    </row>
    <row r="270" spans="1:19" x14ac:dyDescent="0.25">
      <c r="A270" t="s">
        <v>2813</v>
      </c>
      <c r="B270">
        <v>157.0764337</v>
      </c>
      <c r="C270">
        <v>8.3565000000000005</v>
      </c>
      <c r="E270">
        <v>3321.1050690000002</v>
      </c>
      <c r="F270">
        <v>3841.6742749999999</v>
      </c>
      <c r="G270">
        <v>3940.5159359999998</v>
      </c>
      <c r="H270">
        <v>5716.0154519999996</v>
      </c>
      <c r="I270">
        <v>6441.9767840000004</v>
      </c>
      <c r="J270">
        <v>7263.4384970000001</v>
      </c>
      <c r="K270" s="2">
        <v>9646.213726</v>
      </c>
      <c r="L270">
        <v>9109.8750839999993</v>
      </c>
      <c r="M270">
        <v>8436.281105</v>
      </c>
      <c r="N270">
        <v>16533.127479999999</v>
      </c>
      <c r="O270">
        <v>4723.5302359999996</v>
      </c>
      <c r="P270">
        <v>2689.7038379999999</v>
      </c>
      <c r="Q270">
        <v>18269.416939999999</v>
      </c>
      <c r="R270">
        <v>17436.399170000001</v>
      </c>
      <c r="S270">
        <v>20678.69656</v>
      </c>
    </row>
    <row r="271" spans="1:19" x14ac:dyDescent="0.25">
      <c r="A271" t="s">
        <v>1531</v>
      </c>
      <c r="B271">
        <v>157.08038379999999</v>
      </c>
      <c r="C271">
        <v>1.2472833329999999</v>
      </c>
      <c r="E271">
        <v>8394.1145359999991</v>
      </c>
      <c r="F271">
        <v>6015.2819099999997</v>
      </c>
      <c r="G271">
        <v>7080.8917060000003</v>
      </c>
      <c r="H271">
        <v>12825.176579999999</v>
      </c>
      <c r="I271">
        <v>14159.487999999999</v>
      </c>
      <c r="J271">
        <v>5144.6971519999997</v>
      </c>
      <c r="K271" s="2">
        <v>14169.14781</v>
      </c>
      <c r="L271">
        <v>18951.496289999999</v>
      </c>
      <c r="M271">
        <v>18010.668610000001</v>
      </c>
      <c r="N271">
        <v>7018.0349269999997</v>
      </c>
      <c r="O271">
        <v>7443.8368259999997</v>
      </c>
      <c r="P271">
        <v>7650.3372419999996</v>
      </c>
      <c r="Q271">
        <v>44374.889889999999</v>
      </c>
      <c r="R271">
        <v>38289.077290000001</v>
      </c>
      <c r="S271">
        <v>42263.090680000001</v>
      </c>
    </row>
    <row r="272" spans="1:19" x14ac:dyDescent="0.25">
      <c r="A272" t="s">
        <v>3236</v>
      </c>
      <c r="B272">
        <v>157.17008190000001</v>
      </c>
      <c r="C272">
        <v>11.56586667</v>
      </c>
      <c r="E272">
        <v>414904.59519999998</v>
      </c>
      <c r="F272">
        <v>573018.52390000003</v>
      </c>
      <c r="G272">
        <v>449383.1299</v>
      </c>
      <c r="H272">
        <v>1371148.0819999999</v>
      </c>
      <c r="I272">
        <v>395091.37079999998</v>
      </c>
      <c r="J272">
        <v>350097.03049999999</v>
      </c>
      <c r="K272" s="2">
        <v>1645200.6129999999</v>
      </c>
      <c r="L272">
        <v>1508062.088</v>
      </c>
      <c r="M272">
        <v>1489701.831</v>
      </c>
      <c r="N272">
        <v>494581.48389999999</v>
      </c>
      <c r="O272">
        <v>465937.71149999998</v>
      </c>
      <c r="P272">
        <v>462029.98220000003</v>
      </c>
      <c r="Q272">
        <v>16469.539659999999</v>
      </c>
      <c r="R272">
        <v>29419.757699999998</v>
      </c>
      <c r="S272">
        <v>21524.965459999999</v>
      </c>
    </row>
    <row r="273" spans="1:19" x14ac:dyDescent="0.25">
      <c r="A273" t="s">
        <v>2585</v>
      </c>
      <c r="B273">
        <v>158.04074059999999</v>
      </c>
      <c r="C273">
        <v>7.1933166670000004</v>
      </c>
      <c r="E273">
        <v>2829.1100609999999</v>
      </c>
      <c r="F273">
        <v>2362.098708</v>
      </c>
      <c r="G273">
        <v>2817.4289560000002</v>
      </c>
      <c r="H273">
        <v>3514.0274869999998</v>
      </c>
      <c r="I273">
        <v>3299.9106179999999</v>
      </c>
      <c r="J273">
        <v>3468.544774</v>
      </c>
      <c r="K273" s="2">
        <v>2082.112005</v>
      </c>
      <c r="L273">
        <v>2239.6465079999998</v>
      </c>
      <c r="M273">
        <v>2179.638031</v>
      </c>
      <c r="N273">
        <v>2781.8890339999998</v>
      </c>
      <c r="O273">
        <v>3030.8982529999998</v>
      </c>
      <c r="P273">
        <v>3176.1500489999999</v>
      </c>
      <c r="Q273">
        <v>0</v>
      </c>
      <c r="R273">
        <v>242.63920809999999</v>
      </c>
      <c r="S273">
        <v>0</v>
      </c>
    </row>
    <row r="274" spans="1:19" x14ac:dyDescent="0.25">
      <c r="A274" t="s">
        <v>3105</v>
      </c>
      <c r="B274">
        <v>158.06016769999999</v>
      </c>
      <c r="C274">
        <v>9.4365000000000006</v>
      </c>
      <c r="E274">
        <v>1733.766486</v>
      </c>
      <c r="F274">
        <v>2321.198938</v>
      </c>
      <c r="G274">
        <v>1793.711773</v>
      </c>
      <c r="H274">
        <v>2443.0228299999999</v>
      </c>
      <c r="I274">
        <v>2075.4425139999998</v>
      </c>
      <c r="J274">
        <v>2622.7465160000002</v>
      </c>
      <c r="K274" s="2">
        <v>3749.7246070000001</v>
      </c>
      <c r="L274">
        <v>3011.7058320000001</v>
      </c>
      <c r="M274">
        <v>3924.136156</v>
      </c>
      <c r="N274">
        <v>2167.1476200000002</v>
      </c>
      <c r="O274">
        <v>1192.0305530000001</v>
      </c>
      <c r="P274">
        <v>1166.463704</v>
      </c>
      <c r="Q274">
        <v>1049.0514820000001</v>
      </c>
      <c r="R274">
        <v>1456.392509</v>
      </c>
      <c r="S274">
        <v>1492.827258</v>
      </c>
    </row>
    <row r="275" spans="1:19" x14ac:dyDescent="0.25">
      <c r="A275" t="s">
        <v>1783</v>
      </c>
      <c r="B275">
        <v>158.06058400000001</v>
      </c>
      <c r="C275">
        <v>1.3052999999999999</v>
      </c>
      <c r="E275">
        <v>21498.19671</v>
      </c>
      <c r="F275">
        <v>20346.3089</v>
      </c>
      <c r="G275">
        <v>17867.372490000002</v>
      </c>
      <c r="H275">
        <v>49096.271809999998</v>
      </c>
      <c r="I275">
        <v>33473.946839999997</v>
      </c>
      <c r="J275">
        <v>39050.410550000001</v>
      </c>
      <c r="K275" s="2">
        <v>36294.734450000004</v>
      </c>
      <c r="L275">
        <v>40640.521200000003</v>
      </c>
      <c r="M275">
        <v>33824.454279999998</v>
      </c>
      <c r="N275">
        <v>17877.36708</v>
      </c>
      <c r="O275">
        <v>25652.346699999998</v>
      </c>
      <c r="P275">
        <v>16868.722290000002</v>
      </c>
      <c r="Q275">
        <v>5624.7753300000004</v>
      </c>
      <c r="R275">
        <v>5481.1501079999998</v>
      </c>
      <c r="S275">
        <v>5919.9140600000001</v>
      </c>
    </row>
    <row r="276" spans="1:19" x14ac:dyDescent="0.25">
      <c r="A276" t="s">
        <v>1939</v>
      </c>
      <c r="B276">
        <v>158.0812621</v>
      </c>
      <c r="C276">
        <v>1.550333333</v>
      </c>
      <c r="E276">
        <v>58048.252390000001</v>
      </c>
      <c r="F276">
        <v>62878.374660000001</v>
      </c>
      <c r="G276">
        <v>96740.226760000005</v>
      </c>
      <c r="H276">
        <v>55804.754280000001</v>
      </c>
      <c r="I276">
        <v>65361.276449999998</v>
      </c>
      <c r="J276">
        <v>50375.68849</v>
      </c>
      <c r="K276" s="2">
        <v>58287.40206</v>
      </c>
      <c r="L276">
        <v>75981.456709999999</v>
      </c>
      <c r="M276">
        <v>77088.001529999994</v>
      </c>
      <c r="N276">
        <v>93136.913960000005</v>
      </c>
      <c r="O276">
        <v>98789.154989999995</v>
      </c>
      <c r="P276">
        <v>93610.282860000007</v>
      </c>
      <c r="Q276">
        <v>5692.7377589999996</v>
      </c>
      <c r="R276">
        <v>7923.1915570000001</v>
      </c>
      <c r="S276">
        <v>6122.0484219999998</v>
      </c>
    </row>
    <row r="277" spans="1:19" x14ac:dyDescent="0.25">
      <c r="A277" t="s">
        <v>2778</v>
      </c>
      <c r="B277">
        <v>158.0840651</v>
      </c>
      <c r="C277">
        <v>8.356433333</v>
      </c>
      <c r="E277">
        <v>6397.5525550000002</v>
      </c>
      <c r="F277">
        <v>7553.9595179999997</v>
      </c>
      <c r="G277">
        <v>7151.3567650000005</v>
      </c>
      <c r="H277">
        <v>13506.119930000001</v>
      </c>
      <c r="I277">
        <v>13664.19284</v>
      </c>
      <c r="J277">
        <v>14630.90768</v>
      </c>
      <c r="K277" s="2">
        <v>24598.53513</v>
      </c>
      <c r="L277">
        <v>21116.31076</v>
      </c>
      <c r="M277">
        <v>22242.6119</v>
      </c>
      <c r="N277">
        <v>6498.3040149999997</v>
      </c>
      <c r="O277">
        <v>6430.4143370000002</v>
      </c>
      <c r="P277">
        <v>6863.2224040000001</v>
      </c>
      <c r="Q277">
        <v>2623.3872820000001</v>
      </c>
      <c r="R277">
        <v>2412.1505200000001</v>
      </c>
      <c r="S277">
        <v>3087.0256669999999</v>
      </c>
    </row>
    <row r="278" spans="1:19" x14ac:dyDescent="0.25">
      <c r="A278" t="s">
        <v>3474</v>
      </c>
      <c r="B278">
        <v>158.09260269999999</v>
      </c>
      <c r="C278">
        <v>13.320349999999999</v>
      </c>
      <c r="E278">
        <v>14752.40099</v>
      </c>
      <c r="F278">
        <v>14696.27677</v>
      </c>
      <c r="G278">
        <v>17067.228190000002</v>
      </c>
      <c r="H278">
        <v>10073.53729</v>
      </c>
      <c r="I278">
        <v>12177.078750000001</v>
      </c>
      <c r="J278">
        <v>15725.013269999999</v>
      </c>
      <c r="K278" s="2">
        <v>13592.1247</v>
      </c>
      <c r="L278">
        <v>17699.464199999999</v>
      </c>
      <c r="M278">
        <v>4942.6637499999997</v>
      </c>
      <c r="N278">
        <v>11699.19094</v>
      </c>
      <c r="O278">
        <v>15120.650240000001</v>
      </c>
      <c r="P278">
        <v>17660.50648</v>
      </c>
      <c r="Q278">
        <v>3087.7542979999998</v>
      </c>
      <c r="R278">
        <v>1809.887939</v>
      </c>
      <c r="S278">
        <v>2604.9039899999998</v>
      </c>
    </row>
    <row r="279" spans="1:19" x14ac:dyDescent="0.25">
      <c r="A279" t="s">
        <v>1118</v>
      </c>
      <c r="B279">
        <v>158.11750720000001</v>
      </c>
      <c r="C279">
        <v>1.1205499999999999</v>
      </c>
      <c r="E279">
        <v>33543.199630000003</v>
      </c>
      <c r="F279">
        <v>38182.688739999998</v>
      </c>
      <c r="G279">
        <v>7469.1931599999998</v>
      </c>
      <c r="H279">
        <v>62468.66315</v>
      </c>
      <c r="I279">
        <v>11222.977999999999</v>
      </c>
      <c r="J279">
        <v>32330.884689999999</v>
      </c>
      <c r="K279" s="2">
        <v>25048.102419999999</v>
      </c>
      <c r="L279">
        <v>4174.0593269999999</v>
      </c>
      <c r="M279">
        <v>12205.185359999999</v>
      </c>
      <c r="N279">
        <v>7952.0502749999996</v>
      </c>
      <c r="O279">
        <v>8251.8328359999996</v>
      </c>
      <c r="P279">
        <v>11765.993700000001</v>
      </c>
      <c r="Q279">
        <v>4671.8522080000002</v>
      </c>
      <c r="R279">
        <v>4699.5908509999999</v>
      </c>
      <c r="S279">
        <v>4870.1750039999997</v>
      </c>
    </row>
    <row r="280" spans="1:19" x14ac:dyDescent="0.25">
      <c r="A280" t="s">
        <v>2394</v>
      </c>
      <c r="B280">
        <v>158.1538405</v>
      </c>
      <c r="C280">
        <v>4.8788166669999997</v>
      </c>
      <c r="E280">
        <v>78793.604810000004</v>
      </c>
      <c r="F280">
        <v>127784.4737</v>
      </c>
      <c r="G280">
        <v>298072.45309999998</v>
      </c>
      <c r="H280">
        <v>151113.95120000001</v>
      </c>
      <c r="I280">
        <v>124858.7121</v>
      </c>
      <c r="J280">
        <v>112738.3354</v>
      </c>
      <c r="K280" s="2">
        <v>182381.2892</v>
      </c>
      <c r="L280">
        <v>175635.89189999999</v>
      </c>
      <c r="M280">
        <v>473344.62359999999</v>
      </c>
      <c r="N280">
        <v>97687.625899999999</v>
      </c>
      <c r="O280">
        <v>112490.9339</v>
      </c>
      <c r="P280">
        <v>114165.4188</v>
      </c>
      <c r="Q280">
        <v>79456.402249999999</v>
      </c>
      <c r="R280">
        <v>79412.479510000005</v>
      </c>
      <c r="S280">
        <v>75241.144260000001</v>
      </c>
    </row>
    <row r="281" spans="1:19" x14ac:dyDescent="0.25">
      <c r="A281" t="s">
        <v>2060</v>
      </c>
      <c r="B281">
        <v>158.15390339999999</v>
      </c>
      <c r="C281">
        <v>1.7702</v>
      </c>
      <c r="E281">
        <v>184011.3316</v>
      </c>
      <c r="F281">
        <v>192506.11309999999</v>
      </c>
      <c r="G281">
        <v>187525.75459999999</v>
      </c>
      <c r="H281">
        <v>63631.5789</v>
      </c>
      <c r="I281">
        <v>201407.50080000001</v>
      </c>
      <c r="J281">
        <v>141131.72070000001</v>
      </c>
      <c r="K281" s="2">
        <v>188786.22440000001</v>
      </c>
      <c r="L281">
        <v>90972.268429999996</v>
      </c>
      <c r="M281">
        <v>146938.99059999999</v>
      </c>
      <c r="N281">
        <v>433937.80119999999</v>
      </c>
      <c r="O281">
        <v>304904.65399999998</v>
      </c>
      <c r="P281">
        <v>192330.7787</v>
      </c>
      <c r="Q281">
        <v>215491.726</v>
      </c>
      <c r="R281">
        <v>212326.96590000001</v>
      </c>
      <c r="S281">
        <v>198268.37779999999</v>
      </c>
    </row>
    <row r="282" spans="1:19" x14ac:dyDescent="0.25">
      <c r="A282" t="s">
        <v>521</v>
      </c>
      <c r="B282">
        <v>158.1660225</v>
      </c>
      <c r="C282">
        <v>0.88899166699999999</v>
      </c>
      <c r="E282">
        <v>17368.427970000001</v>
      </c>
      <c r="F282">
        <v>13277.45414</v>
      </c>
      <c r="G282">
        <v>12187.66747</v>
      </c>
      <c r="H282">
        <v>11992.68807</v>
      </c>
      <c r="I282">
        <v>12478.194439999999</v>
      </c>
      <c r="J282">
        <v>18109.666539999998</v>
      </c>
      <c r="K282" s="2">
        <v>15324.30269</v>
      </c>
      <c r="L282">
        <v>10922.780930000001</v>
      </c>
      <c r="M282">
        <v>16991.959169999998</v>
      </c>
      <c r="N282">
        <v>16024.256950000001</v>
      </c>
      <c r="O282">
        <v>15941.477860000001</v>
      </c>
      <c r="P282">
        <v>11559.017519999999</v>
      </c>
      <c r="Q282">
        <v>74424.35514</v>
      </c>
      <c r="R282">
        <v>25860.4486</v>
      </c>
      <c r="S282">
        <v>18415.798050000001</v>
      </c>
    </row>
    <row r="283" spans="1:19" x14ac:dyDescent="0.25">
      <c r="A283" t="s">
        <v>3237</v>
      </c>
      <c r="B283">
        <v>158.17304870000001</v>
      </c>
      <c r="C283">
        <v>11.56586667</v>
      </c>
      <c r="E283">
        <v>43929.688529999999</v>
      </c>
      <c r="F283">
        <v>60394.307690000001</v>
      </c>
      <c r="G283">
        <v>46059.078730000001</v>
      </c>
      <c r="H283">
        <v>142476.45120000001</v>
      </c>
      <c r="I283">
        <v>43254.839769999999</v>
      </c>
      <c r="J283">
        <v>35744.79434</v>
      </c>
      <c r="K283" s="2">
        <v>168239.87040000001</v>
      </c>
      <c r="L283">
        <v>155436.85459999999</v>
      </c>
      <c r="M283">
        <v>155193.54819999999</v>
      </c>
      <c r="N283">
        <v>49918.644090000002</v>
      </c>
      <c r="O283">
        <v>51276.94614</v>
      </c>
      <c r="P283">
        <v>46248.885840000003</v>
      </c>
      <c r="Q283">
        <v>19502.614290000001</v>
      </c>
      <c r="R283">
        <v>22866.694660000001</v>
      </c>
      <c r="S283">
        <v>19050.498220000001</v>
      </c>
    </row>
    <row r="284" spans="1:19" x14ac:dyDescent="0.25">
      <c r="A284" t="s">
        <v>2988</v>
      </c>
      <c r="B284">
        <v>158.96408940000001</v>
      </c>
      <c r="C284">
        <v>9.0748833330000007</v>
      </c>
      <c r="E284">
        <v>64365.555670000002</v>
      </c>
      <c r="F284">
        <v>51942.211960000001</v>
      </c>
      <c r="G284">
        <v>73430.749790000002</v>
      </c>
      <c r="H284">
        <v>61220.218070000003</v>
      </c>
      <c r="I284">
        <v>77811.462610000002</v>
      </c>
      <c r="J284">
        <v>92079.129889999997</v>
      </c>
      <c r="K284" s="2">
        <v>99828.325599999996</v>
      </c>
      <c r="L284">
        <v>108569.8515</v>
      </c>
      <c r="M284">
        <v>69669.897679999995</v>
      </c>
      <c r="N284">
        <v>69795.414980000001</v>
      </c>
      <c r="O284">
        <v>68633.883820000003</v>
      </c>
      <c r="P284">
        <v>87981.678069999994</v>
      </c>
      <c r="Q284">
        <v>1682.897645</v>
      </c>
      <c r="R284">
        <v>2120.0234730000002</v>
      </c>
      <c r="S284">
        <v>2109.4428790000002</v>
      </c>
    </row>
    <row r="285" spans="1:19" x14ac:dyDescent="0.25">
      <c r="A285" t="s">
        <v>3146</v>
      </c>
      <c r="B285">
        <v>158.96409360000001</v>
      </c>
      <c r="C285">
        <v>9.5951666670000009</v>
      </c>
      <c r="E285">
        <v>11952.78563</v>
      </c>
      <c r="F285">
        <v>10507.1412</v>
      </c>
      <c r="G285">
        <v>9408.5278120000003</v>
      </c>
      <c r="H285">
        <v>10360.03426</v>
      </c>
      <c r="I285">
        <v>9597.7132829999991</v>
      </c>
      <c r="J285">
        <v>9927.1052490000002</v>
      </c>
      <c r="K285" s="2">
        <v>9521.6487730000008</v>
      </c>
      <c r="L285">
        <v>10011.711149999999</v>
      </c>
      <c r="M285">
        <v>9737.9553419999993</v>
      </c>
      <c r="N285">
        <v>12161.605250000001</v>
      </c>
      <c r="O285">
        <v>10297.216619999999</v>
      </c>
      <c r="P285">
        <v>9737.8707310000009</v>
      </c>
      <c r="Q285">
        <v>13322.993109999999</v>
      </c>
      <c r="R285">
        <v>11814.79516</v>
      </c>
      <c r="S285">
        <v>14419.052610000001</v>
      </c>
    </row>
    <row r="286" spans="1:19" x14ac:dyDescent="0.25">
      <c r="A286" t="s">
        <v>3661</v>
      </c>
      <c r="B286">
        <v>159.07652089999999</v>
      </c>
      <c r="C286">
        <v>14.37640833</v>
      </c>
      <c r="E286">
        <v>34773.645750000003</v>
      </c>
      <c r="F286">
        <v>32192.646059999999</v>
      </c>
      <c r="G286">
        <v>32902.257890000001</v>
      </c>
      <c r="H286">
        <v>25561.331030000001</v>
      </c>
      <c r="I286">
        <v>29584.568749999999</v>
      </c>
      <c r="J286">
        <v>32068.5681</v>
      </c>
      <c r="K286" s="2">
        <v>32757.88465</v>
      </c>
      <c r="L286">
        <v>35240.20996</v>
      </c>
      <c r="M286">
        <v>22397.458180000001</v>
      </c>
      <c r="N286">
        <v>28779.522140000001</v>
      </c>
      <c r="O286">
        <v>32640.083699999999</v>
      </c>
      <c r="P286">
        <v>32621.10542</v>
      </c>
      <c r="Q286">
        <v>13203.17246</v>
      </c>
      <c r="R286">
        <v>13501.544540000001</v>
      </c>
      <c r="S286">
        <v>16761.98069</v>
      </c>
    </row>
    <row r="287" spans="1:19" x14ac:dyDescent="0.25">
      <c r="A287" t="s">
        <v>3770</v>
      </c>
      <c r="B287">
        <v>159.07658649999999</v>
      </c>
      <c r="C287">
        <v>14.86686667</v>
      </c>
      <c r="E287">
        <v>24788.914280000001</v>
      </c>
      <c r="F287">
        <v>17914.220140000001</v>
      </c>
      <c r="G287">
        <v>23418.21515</v>
      </c>
      <c r="H287">
        <v>21423.285209999998</v>
      </c>
      <c r="I287">
        <v>22591.281950000001</v>
      </c>
      <c r="J287">
        <v>15718.25138</v>
      </c>
      <c r="K287" s="2">
        <v>26342.02882</v>
      </c>
      <c r="L287">
        <v>25904.125199999999</v>
      </c>
      <c r="M287">
        <v>14476.1338</v>
      </c>
      <c r="N287">
        <v>18980.854240000001</v>
      </c>
      <c r="O287">
        <v>22592.554769999999</v>
      </c>
      <c r="P287">
        <v>22456.978810000001</v>
      </c>
      <c r="Q287">
        <v>5644.3442539999996</v>
      </c>
      <c r="R287">
        <v>4822.3512620000001</v>
      </c>
      <c r="S287">
        <v>4252.7581920000002</v>
      </c>
    </row>
    <row r="288" spans="1:19" x14ac:dyDescent="0.25">
      <c r="A288" t="s">
        <v>3481</v>
      </c>
      <c r="B288">
        <v>159.07671250000001</v>
      </c>
      <c r="C288">
        <v>13.32873333</v>
      </c>
      <c r="E288">
        <v>29403.351910000001</v>
      </c>
      <c r="F288">
        <v>20003.903709999999</v>
      </c>
      <c r="G288">
        <v>33694.559269999998</v>
      </c>
      <c r="H288">
        <v>19764.843519999999</v>
      </c>
      <c r="I288">
        <v>29711.879389999998</v>
      </c>
      <c r="J288">
        <v>66385.594620000003</v>
      </c>
      <c r="K288" s="2">
        <v>81337.473249999995</v>
      </c>
      <c r="L288">
        <v>30669.851979999999</v>
      </c>
      <c r="M288">
        <v>16414.31853</v>
      </c>
      <c r="N288">
        <v>28229.92986</v>
      </c>
      <c r="O288">
        <v>33258.276810000003</v>
      </c>
      <c r="P288">
        <v>70853.99699</v>
      </c>
      <c r="Q288">
        <v>10907.584220000001</v>
      </c>
      <c r="R288">
        <v>8734.1961580000007</v>
      </c>
      <c r="S288">
        <v>6408.259685</v>
      </c>
    </row>
    <row r="289" spans="1:19" x14ac:dyDescent="0.25">
      <c r="A289" t="s">
        <v>1855</v>
      </c>
      <c r="B289">
        <v>159.08357319999999</v>
      </c>
      <c r="C289">
        <v>1.421675</v>
      </c>
      <c r="E289">
        <v>20565.635539999999</v>
      </c>
      <c r="F289">
        <v>18247.050050000002</v>
      </c>
      <c r="G289">
        <v>26767.177940000001</v>
      </c>
      <c r="H289">
        <v>20388.988539999998</v>
      </c>
      <c r="I289">
        <v>20786.687249999999</v>
      </c>
      <c r="J289">
        <v>16709.160189999999</v>
      </c>
      <c r="K289" s="2">
        <v>17078.144339999999</v>
      </c>
      <c r="L289">
        <v>20769.96717</v>
      </c>
      <c r="M289">
        <v>20681.49798</v>
      </c>
      <c r="N289">
        <v>21597.27792</v>
      </c>
      <c r="O289">
        <v>22920.33209</v>
      </c>
      <c r="P289">
        <v>14387.03831</v>
      </c>
      <c r="Q289">
        <v>11209.38962</v>
      </c>
      <c r="R289">
        <v>9689.2628810000006</v>
      </c>
      <c r="S289">
        <v>7799.9453880000001</v>
      </c>
    </row>
    <row r="290" spans="1:19" x14ac:dyDescent="0.25">
      <c r="A290" t="s">
        <v>2753</v>
      </c>
      <c r="B290">
        <v>159.0918743</v>
      </c>
      <c r="C290">
        <v>8.3564000000000007</v>
      </c>
      <c r="E290">
        <v>385234.29489999998</v>
      </c>
      <c r="F290">
        <v>380727.68709999998</v>
      </c>
      <c r="G290">
        <v>374998.82819999999</v>
      </c>
      <c r="H290">
        <v>844679.73100000003</v>
      </c>
      <c r="I290">
        <v>838645.83050000004</v>
      </c>
      <c r="J290">
        <v>826693.54240000003</v>
      </c>
      <c r="K290" s="2">
        <v>1505858.11</v>
      </c>
      <c r="L290">
        <v>1468728.048</v>
      </c>
      <c r="M290">
        <v>1581471.6510000001</v>
      </c>
      <c r="N290">
        <v>375548.06579999998</v>
      </c>
      <c r="O290">
        <v>384239.1495</v>
      </c>
      <c r="P290">
        <v>392242.57709999999</v>
      </c>
      <c r="Q290">
        <v>9111.2251560000004</v>
      </c>
      <c r="R290">
        <v>9156.4784830000008</v>
      </c>
      <c r="S290">
        <v>6918.2806209999999</v>
      </c>
    </row>
    <row r="291" spans="1:19" x14ac:dyDescent="0.25">
      <c r="A291" t="s">
        <v>3233</v>
      </c>
      <c r="B291">
        <v>159.17626390000001</v>
      </c>
      <c r="C291">
        <v>11.565666670000001</v>
      </c>
      <c r="E291">
        <v>2502.3450320000002</v>
      </c>
      <c r="F291">
        <v>2572.4957509999999</v>
      </c>
      <c r="G291">
        <v>924.19119439999997</v>
      </c>
      <c r="H291">
        <v>6163.1683139999996</v>
      </c>
      <c r="I291">
        <v>1924.1641079999999</v>
      </c>
      <c r="J291">
        <v>957.40448160000005</v>
      </c>
      <c r="K291" s="2">
        <v>7980.5216989999999</v>
      </c>
      <c r="L291">
        <v>6505.2469289999999</v>
      </c>
      <c r="M291">
        <v>6112.0100380000003</v>
      </c>
      <c r="N291">
        <v>1899.572467</v>
      </c>
      <c r="O291">
        <v>1459.073948</v>
      </c>
      <c r="P291">
        <v>1743.639776</v>
      </c>
      <c r="Q291">
        <v>1096.4559180000001</v>
      </c>
      <c r="R291">
        <v>489.97482580000002</v>
      </c>
      <c r="S291">
        <v>1166.374722</v>
      </c>
    </row>
    <row r="292" spans="1:19" x14ac:dyDescent="0.25">
      <c r="A292" t="s">
        <v>3652</v>
      </c>
      <c r="B292">
        <v>160.0605041</v>
      </c>
      <c r="C292">
        <v>14.37635</v>
      </c>
      <c r="E292">
        <v>126576.03449999999</v>
      </c>
      <c r="F292">
        <v>122945.932</v>
      </c>
      <c r="G292">
        <v>126514.9669</v>
      </c>
      <c r="H292">
        <v>110972.3174</v>
      </c>
      <c r="I292">
        <v>123887.5399</v>
      </c>
      <c r="J292">
        <v>133257.67509999999</v>
      </c>
      <c r="K292" s="2">
        <v>137832.217</v>
      </c>
      <c r="L292">
        <v>139050.7579</v>
      </c>
      <c r="M292">
        <v>104407.7368</v>
      </c>
      <c r="N292">
        <v>117187.4945</v>
      </c>
      <c r="O292">
        <v>131449.1637</v>
      </c>
      <c r="P292">
        <v>139736.09479999999</v>
      </c>
      <c r="Q292">
        <v>55179.479659999997</v>
      </c>
      <c r="R292">
        <v>62564.203780000003</v>
      </c>
      <c r="S292">
        <v>63826.824650000002</v>
      </c>
    </row>
    <row r="293" spans="1:19" x14ac:dyDescent="0.25">
      <c r="A293" t="s">
        <v>3591</v>
      </c>
      <c r="B293">
        <v>160.060631</v>
      </c>
      <c r="C293">
        <v>13.868883329999999</v>
      </c>
      <c r="E293">
        <v>16328.478950000001</v>
      </c>
      <c r="F293">
        <v>13518.51605</v>
      </c>
      <c r="G293">
        <v>19032.62545</v>
      </c>
      <c r="H293">
        <v>13434.437679999999</v>
      </c>
      <c r="I293">
        <v>17959.521929999999</v>
      </c>
      <c r="J293">
        <v>27415.697970000001</v>
      </c>
      <c r="K293" s="2">
        <v>29144.71212</v>
      </c>
      <c r="L293">
        <v>49476.901660000003</v>
      </c>
      <c r="M293">
        <v>8515.9844190000003</v>
      </c>
      <c r="N293">
        <v>13805.535680000001</v>
      </c>
      <c r="O293">
        <v>20285.278030000001</v>
      </c>
      <c r="P293">
        <v>27000.343649999999</v>
      </c>
      <c r="Q293">
        <v>3074.341578</v>
      </c>
      <c r="R293">
        <v>3120.206291</v>
      </c>
      <c r="S293">
        <v>4062.5044339999999</v>
      </c>
    </row>
    <row r="294" spans="1:19" x14ac:dyDescent="0.25">
      <c r="A294" t="s">
        <v>2313</v>
      </c>
      <c r="B294">
        <v>160.0606913</v>
      </c>
      <c r="C294">
        <v>2.6534</v>
      </c>
      <c r="E294">
        <v>6336.5168949999997</v>
      </c>
      <c r="F294">
        <v>8257.3526259999999</v>
      </c>
      <c r="G294">
        <v>6319.1104130000003</v>
      </c>
      <c r="H294">
        <v>6212.3718159999999</v>
      </c>
      <c r="I294">
        <v>7905.7681279999997</v>
      </c>
      <c r="J294">
        <v>7993.4897469999996</v>
      </c>
      <c r="K294" s="2">
        <v>6766.9685170000002</v>
      </c>
      <c r="L294">
        <v>7175.3634169999996</v>
      </c>
      <c r="M294">
        <v>11133.92583</v>
      </c>
      <c r="N294">
        <v>10060.50699</v>
      </c>
      <c r="O294">
        <v>6001.8878679999998</v>
      </c>
      <c r="P294">
        <v>10989.996709999999</v>
      </c>
      <c r="Q294">
        <v>10084.638919999999</v>
      </c>
      <c r="R294">
        <v>9243.8732199999995</v>
      </c>
      <c r="S294">
        <v>9824.9091669999998</v>
      </c>
    </row>
    <row r="295" spans="1:19" x14ac:dyDescent="0.25">
      <c r="A295" t="s">
        <v>3448</v>
      </c>
      <c r="B295">
        <v>160.06073040000001</v>
      </c>
      <c r="C295">
        <v>13.2957</v>
      </c>
      <c r="E295">
        <v>1600143.469</v>
      </c>
      <c r="F295">
        <v>1276248.7180000001</v>
      </c>
      <c r="G295">
        <v>1800370.665</v>
      </c>
      <c r="H295">
        <v>1436923.7679999999</v>
      </c>
      <c r="I295">
        <v>1851510.7479999999</v>
      </c>
      <c r="J295">
        <v>2272566.69</v>
      </c>
      <c r="K295" s="2">
        <v>2371869.5430000001</v>
      </c>
      <c r="L295">
        <v>2983172.89</v>
      </c>
      <c r="M295">
        <v>1338850.7849999999</v>
      </c>
      <c r="N295">
        <v>1690403.808</v>
      </c>
      <c r="O295">
        <v>1850038.2420000001</v>
      </c>
      <c r="P295">
        <v>2120811.321</v>
      </c>
      <c r="Q295">
        <v>10220.83726</v>
      </c>
      <c r="R295">
        <v>8863.5483609999992</v>
      </c>
      <c r="S295">
        <v>10370.33221</v>
      </c>
    </row>
    <row r="296" spans="1:19" x14ac:dyDescent="0.25">
      <c r="A296" t="s">
        <v>2722</v>
      </c>
      <c r="B296">
        <v>160.07596100000001</v>
      </c>
      <c r="C296">
        <v>8.3563500000000008</v>
      </c>
      <c r="E296">
        <v>31387.444100000001</v>
      </c>
      <c r="F296">
        <v>28252.165779999999</v>
      </c>
      <c r="G296">
        <v>28204.628860000001</v>
      </c>
      <c r="H296">
        <v>69206.396689999994</v>
      </c>
      <c r="I296">
        <v>63925.136610000001</v>
      </c>
      <c r="J296">
        <v>67113.818100000004</v>
      </c>
      <c r="K296" s="2">
        <v>119853.3282</v>
      </c>
      <c r="L296">
        <v>111758.05039999999</v>
      </c>
      <c r="M296">
        <v>123102.02190000001</v>
      </c>
      <c r="N296">
        <v>31101.543839999998</v>
      </c>
      <c r="O296">
        <v>27169.163619999999</v>
      </c>
      <c r="P296">
        <v>31515.247660000001</v>
      </c>
      <c r="Q296">
        <v>2420.3374690000001</v>
      </c>
      <c r="R296">
        <v>2023.079843</v>
      </c>
      <c r="S296">
        <v>1353.678946</v>
      </c>
    </row>
    <row r="297" spans="1:19" x14ac:dyDescent="0.25">
      <c r="A297" t="s">
        <v>2779</v>
      </c>
      <c r="B297">
        <v>160.0941507</v>
      </c>
      <c r="C297">
        <v>8.356433333</v>
      </c>
      <c r="E297">
        <v>49332.479789999998</v>
      </c>
      <c r="F297">
        <v>50113.269939999998</v>
      </c>
      <c r="G297">
        <v>49921.583409999999</v>
      </c>
      <c r="H297">
        <v>112954.0793</v>
      </c>
      <c r="I297">
        <v>111736.284</v>
      </c>
      <c r="J297">
        <v>103864.4742</v>
      </c>
      <c r="K297" s="2">
        <v>184667.92550000001</v>
      </c>
      <c r="L297">
        <v>188766.28839999999</v>
      </c>
      <c r="M297">
        <v>199943.70370000001</v>
      </c>
      <c r="N297">
        <v>47720.285880000003</v>
      </c>
      <c r="O297">
        <v>46091.764439999999</v>
      </c>
      <c r="P297">
        <v>53160.492279999999</v>
      </c>
      <c r="Q297">
        <v>3552.5553629999999</v>
      </c>
      <c r="R297">
        <v>3006.9996809999998</v>
      </c>
      <c r="S297">
        <v>1952.044267</v>
      </c>
    </row>
    <row r="298" spans="1:19" x14ac:dyDescent="0.25">
      <c r="A298" t="s">
        <v>1755</v>
      </c>
      <c r="B298">
        <v>160.1329633</v>
      </c>
      <c r="C298">
        <v>1.295616667</v>
      </c>
      <c r="E298">
        <v>46916.8001</v>
      </c>
      <c r="F298">
        <v>16208.663759999999</v>
      </c>
      <c r="G298">
        <v>5230.2074309999998</v>
      </c>
      <c r="H298">
        <v>53730.787049999999</v>
      </c>
      <c r="I298">
        <v>11066.43273</v>
      </c>
      <c r="J298">
        <v>15043.62131</v>
      </c>
      <c r="K298" s="2">
        <v>9347.2067860000006</v>
      </c>
      <c r="L298">
        <v>10331.626050000001</v>
      </c>
      <c r="M298">
        <v>3575.720206</v>
      </c>
      <c r="N298">
        <v>5262.944058</v>
      </c>
      <c r="O298">
        <v>3590.3500739999999</v>
      </c>
      <c r="P298">
        <v>7217.2565850000001</v>
      </c>
      <c r="Q298">
        <v>8946.6221119999991</v>
      </c>
      <c r="R298">
        <v>7922.0374160000001</v>
      </c>
      <c r="S298">
        <v>8714.8108599999996</v>
      </c>
    </row>
    <row r="299" spans="1:19" x14ac:dyDescent="0.25">
      <c r="A299" t="s">
        <v>3447</v>
      </c>
      <c r="B299">
        <v>161.06391350000001</v>
      </c>
      <c r="C299">
        <v>13.295666669999999</v>
      </c>
      <c r="E299">
        <v>108443.60060000001</v>
      </c>
      <c r="F299">
        <v>89401.11868</v>
      </c>
      <c r="G299">
        <v>126162.37360000001</v>
      </c>
      <c r="H299">
        <v>97491.808959999995</v>
      </c>
      <c r="I299">
        <v>123021.3391</v>
      </c>
      <c r="J299">
        <v>151093.7726</v>
      </c>
      <c r="K299" s="2">
        <v>131507.85810000001</v>
      </c>
      <c r="L299">
        <v>204198.55489999999</v>
      </c>
      <c r="M299">
        <v>95264.951000000001</v>
      </c>
      <c r="N299">
        <v>107267.0665</v>
      </c>
      <c r="O299">
        <v>119169.6125</v>
      </c>
      <c r="P299">
        <v>137211.26319999999</v>
      </c>
      <c r="Q299">
        <v>6960.3329489999996</v>
      </c>
      <c r="R299">
        <v>5542.983843</v>
      </c>
      <c r="S299">
        <v>6525.9009219999998</v>
      </c>
    </row>
    <row r="300" spans="1:19" x14ac:dyDescent="0.25">
      <c r="A300" t="s">
        <v>2754</v>
      </c>
      <c r="B300">
        <v>161.08756489999999</v>
      </c>
      <c r="C300">
        <v>8.3564000000000007</v>
      </c>
      <c r="E300">
        <v>4592.2158829999998</v>
      </c>
      <c r="F300">
        <v>5793.8055240000003</v>
      </c>
      <c r="G300">
        <v>5529.6982589999998</v>
      </c>
      <c r="H300">
        <v>12459.954540000001</v>
      </c>
      <c r="I300">
        <v>6157.8758520000001</v>
      </c>
      <c r="J300">
        <v>6644.9592620000003</v>
      </c>
      <c r="K300" s="2">
        <v>15341.550859999999</v>
      </c>
      <c r="L300">
        <v>12139.62862</v>
      </c>
      <c r="M300">
        <v>10373.256740000001</v>
      </c>
      <c r="N300">
        <v>5044.855818</v>
      </c>
      <c r="O300">
        <v>6189.5038359999999</v>
      </c>
      <c r="P300">
        <v>6371.8876330000003</v>
      </c>
      <c r="Q300">
        <v>3424.5610609999999</v>
      </c>
      <c r="R300">
        <v>3078.5810019999999</v>
      </c>
      <c r="S300">
        <v>2699.1786430000002</v>
      </c>
    </row>
    <row r="301" spans="1:19" x14ac:dyDescent="0.25">
      <c r="A301" t="s">
        <v>749</v>
      </c>
      <c r="B301">
        <v>161.09527019999999</v>
      </c>
      <c r="C301">
        <v>0.96621666699999997</v>
      </c>
      <c r="E301">
        <v>4185.8524029999999</v>
      </c>
      <c r="F301">
        <v>5194.5165500000003</v>
      </c>
      <c r="G301">
        <v>5378.6907160000001</v>
      </c>
      <c r="H301">
        <v>8099.0226860000002</v>
      </c>
      <c r="I301">
        <v>3364.3451060000002</v>
      </c>
      <c r="J301">
        <v>5978.1257569999998</v>
      </c>
      <c r="K301" s="2">
        <v>5884.5185529999999</v>
      </c>
      <c r="L301">
        <v>8163.3715890000003</v>
      </c>
      <c r="M301">
        <v>3820.5701840000002</v>
      </c>
      <c r="N301">
        <v>4077.4175100000002</v>
      </c>
      <c r="O301">
        <v>3597.965788</v>
      </c>
      <c r="P301">
        <v>9214.7651769999993</v>
      </c>
      <c r="Q301">
        <v>2866.0744300000001</v>
      </c>
      <c r="R301">
        <v>2688.2631729999998</v>
      </c>
      <c r="S301">
        <v>2909.2228759999998</v>
      </c>
    </row>
    <row r="302" spans="1:19" x14ac:dyDescent="0.25">
      <c r="A302" t="s">
        <v>917</v>
      </c>
      <c r="B302">
        <v>161.12121909999999</v>
      </c>
      <c r="C302">
        <v>1.0130333330000001</v>
      </c>
      <c r="E302">
        <v>4939.9240609999997</v>
      </c>
      <c r="F302">
        <v>6725.7152120000001</v>
      </c>
      <c r="G302">
        <v>8313.0176759999995</v>
      </c>
      <c r="H302">
        <v>4614.8726729999998</v>
      </c>
      <c r="I302">
        <v>0</v>
      </c>
      <c r="J302">
        <v>6938.1251080000002</v>
      </c>
      <c r="K302" s="2">
        <v>718.14792880000005</v>
      </c>
      <c r="L302">
        <v>555.96574999999996</v>
      </c>
      <c r="M302">
        <v>552.60573590000001</v>
      </c>
      <c r="N302">
        <v>644.90044499999999</v>
      </c>
      <c r="O302">
        <v>1106.618453</v>
      </c>
      <c r="P302">
        <v>648.87031300000001</v>
      </c>
      <c r="Q302">
        <v>2662.9734720000001</v>
      </c>
      <c r="R302">
        <v>2710.2049360000001</v>
      </c>
      <c r="S302">
        <v>3142.1492720000001</v>
      </c>
    </row>
    <row r="303" spans="1:19" x14ac:dyDescent="0.25">
      <c r="A303" t="s">
        <v>2431</v>
      </c>
      <c r="B303">
        <v>161.12846429999999</v>
      </c>
      <c r="C303">
        <v>6.3785666670000003</v>
      </c>
      <c r="E303">
        <v>69525.154349999997</v>
      </c>
      <c r="F303">
        <v>69806.181939999995</v>
      </c>
      <c r="G303">
        <v>73276.910239999997</v>
      </c>
      <c r="H303">
        <v>67221.573480000006</v>
      </c>
      <c r="I303">
        <v>67507.275769999993</v>
      </c>
      <c r="J303">
        <v>71185.423949999997</v>
      </c>
      <c r="K303" s="2">
        <v>69387.641900000002</v>
      </c>
      <c r="L303">
        <v>69425.78873</v>
      </c>
      <c r="M303">
        <v>67106.512340000001</v>
      </c>
      <c r="N303">
        <v>66944.729120000004</v>
      </c>
      <c r="O303">
        <v>67931.361569999994</v>
      </c>
      <c r="P303">
        <v>67788.222460000005</v>
      </c>
      <c r="Q303">
        <v>8644.0008670000007</v>
      </c>
      <c r="R303">
        <v>8468.5269019999996</v>
      </c>
      <c r="S303">
        <v>8424.7018069999995</v>
      </c>
    </row>
    <row r="304" spans="1:19" x14ac:dyDescent="0.25">
      <c r="A304" t="s">
        <v>3643</v>
      </c>
      <c r="B304">
        <v>161.97131060000001</v>
      </c>
      <c r="C304">
        <v>14.37405</v>
      </c>
      <c r="E304">
        <v>8256.9800070000001</v>
      </c>
      <c r="F304">
        <v>7604.2630399999998</v>
      </c>
      <c r="G304">
        <v>9645.0104850000007</v>
      </c>
      <c r="H304">
        <v>11187.11895</v>
      </c>
      <c r="I304">
        <v>8723.0664670000006</v>
      </c>
      <c r="J304">
        <v>7531.5743709999997</v>
      </c>
      <c r="K304" s="2">
        <v>11240.61861</v>
      </c>
      <c r="L304">
        <v>9671.3438229999992</v>
      </c>
      <c r="M304">
        <v>9279.2064690000007</v>
      </c>
      <c r="N304">
        <v>8888.7041539999991</v>
      </c>
      <c r="O304">
        <v>9707.2226570000003</v>
      </c>
      <c r="P304">
        <v>9001.1868009999998</v>
      </c>
      <c r="Q304">
        <v>9055.0952560000005</v>
      </c>
      <c r="R304">
        <v>9069.0096030000004</v>
      </c>
      <c r="S304">
        <v>9849.5950219999995</v>
      </c>
    </row>
    <row r="305" spans="1:19" x14ac:dyDescent="0.25">
      <c r="A305" t="s">
        <v>2317</v>
      </c>
      <c r="B305">
        <v>162.05659790000001</v>
      </c>
      <c r="C305">
        <v>2.727633333</v>
      </c>
      <c r="E305">
        <v>8196.6321059999991</v>
      </c>
      <c r="F305">
        <v>8667.889631</v>
      </c>
      <c r="G305">
        <v>10008.02001</v>
      </c>
      <c r="H305">
        <v>19085.586759999998</v>
      </c>
      <c r="I305">
        <v>18237.609939999998</v>
      </c>
      <c r="J305">
        <v>19020.313020000001</v>
      </c>
      <c r="K305" s="2">
        <v>36793.924610000002</v>
      </c>
      <c r="L305">
        <v>31764.978719999999</v>
      </c>
      <c r="M305">
        <v>32137.77362</v>
      </c>
      <c r="N305">
        <v>9686.3108140000004</v>
      </c>
      <c r="O305">
        <v>9214.2555219999995</v>
      </c>
      <c r="P305">
        <v>5988.5809419999996</v>
      </c>
      <c r="Q305">
        <v>22453.000530000001</v>
      </c>
      <c r="R305">
        <v>21610.89791</v>
      </c>
      <c r="S305">
        <v>21289.46125</v>
      </c>
    </row>
    <row r="306" spans="1:19" x14ac:dyDescent="0.25">
      <c r="A306" t="s">
        <v>3439</v>
      </c>
      <c r="B306">
        <v>162.0657338</v>
      </c>
      <c r="C306">
        <v>13.29543333</v>
      </c>
      <c r="E306">
        <v>15486.50116</v>
      </c>
      <c r="F306">
        <v>12528.506149999999</v>
      </c>
      <c r="G306">
        <v>13305.96975</v>
      </c>
      <c r="H306">
        <v>12193.6679</v>
      </c>
      <c r="I306">
        <v>18232.37804</v>
      </c>
      <c r="J306">
        <v>14254.24475</v>
      </c>
      <c r="K306" s="2">
        <v>20176.567950000001</v>
      </c>
      <c r="L306">
        <v>28142.7294</v>
      </c>
      <c r="M306">
        <v>13679.285739999999</v>
      </c>
      <c r="N306">
        <v>18570.013910000001</v>
      </c>
      <c r="O306">
        <v>16401.537850000001</v>
      </c>
      <c r="P306">
        <v>21465.523740000001</v>
      </c>
      <c r="Q306">
        <v>8222.767409</v>
      </c>
      <c r="R306">
        <v>8826.3937939999996</v>
      </c>
      <c r="S306">
        <v>8315.4197390000008</v>
      </c>
    </row>
    <row r="307" spans="1:19" x14ac:dyDescent="0.25">
      <c r="A307" t="s">
        <v>2089</v>
      </c>
      <c r="B307">
        <v>162.07630140000001</v>
      </c>
      <c r="C307">
        <v>1.9122333330000001</v>
      </c>
      <c r="E307">
        <v>86004.357430000004</v>
      </c>
      <c r="F307">
        <v>96786.486650000006</v>
      </c>
      <c r="G307">
        <v>104237.2047</v>
      </c>
      <c r="H307">
        <v>91418.850279999999</v>
      </c>
      <c r="I307">
        <v>99518.038020000007</v>
      </c>
      <c r="J307">
        <v>94801.023560000001</v>
      </c>
      <c r="K307" s="2">
        <v>85182.061749999993</v>
      </c>
      <c r="L307">
        <v>86259.039430000004</v>
      </c>
      <c r="M307">
        <v>100115.78079999999</v>
      </c>
      <c r="N307">
        <v>99614.702220000006</v>
      </c>
      <c r="O307">
        <v>104021.2539</v>
      </c>
      <c r="P307">
        <v>105439.07060000001</v>
      </c>
      <c r="Q307">
        <v>45418.98674</v>
      </c>
      <c r="R307">
        <v>31257.6351</v>
      </c>
      <c r="S307">
        <v>43346.455170000001</v>
      </c>
    </row>
    <row r="308" spans="1:19" x14ac:dyDescent="0.25">
      <c r="A308" t="s">
        <v>3137</v>
      </c>
      <c r="B308">
        <v>162.11207959999999</v>
      </c>
      <c r="C308">
        <v>9.5924499999999995</v>
      </c>
      <c r="E308">
        <v>22155.153470000001</v>
      </c>
      <c r="F308">
        <v>19939.623080000001</v>
      </c>
      <c r="G308">
        <v>22511.293430000002</v>
      </c>
      <c r="H308">
        <v>21388.12268</v>
      </c>
      <c r="I308">
        <v>20941.807519999998</v>
      </c>
      <c r="J308">
        <v>18319.596890000001</v>
      </c>
      <c r="K308" s="2">
        <v>22686.37124</v>
      </c>
      <c r="L308">
        <v>19406.48475</v>
      </c>
      <c r="M308">
        <v>25290.95378</v>
      </c>
      <c r="N308">
        <v>20978.940750000002</v>
      </c>
      <c r="O308">
        <v>22775.16531</v>
      </c>
      <c r="P308">
        <v>22124.163929999999</v>
      </c>
      <c r="Q308">
        <v>19760.9467</v>
      </c>
      <c r="R308">
        <v>20614.236799999999</v>
      </c>
      <c r="S308">
        <v>21220.96153</v>
      </c>
    </row>
    <row r="309" spans="1:19" x14ac:dyDescent="0.25">
      <c r="A309" t="s">
        <v>2160</v>
      </c>
      <c r="B309">
        <v>162.12754770000001</v>
      </c>
      <c r="C309">
        <v>2.2455750000000001</v>
      </c>
      <c r="E309">
        <v>57662.910709999996</v>
      </c>
      <c r="F309">
        <v>45420.222020000001</v>
      </c>
      <c r="G309">
        <v>27327.985250000002</v>
      </c>
      <c r="H309">
        <v>53597.29681</v>
      </c>
      <c r="I309">
        <v>30864.752199999999</v>
      </c>
      <c r="J309">
        <v>33664.807030000004</v>
      </c>
      <c r="K309" s="2">
        <v>36634.886339999997</v>
      </c>
      <c r="L309">
        <v>28218.895359999999</v>
      </c>
      <c r="M309">
        <v>26741.504280000001</v>
      </c>
      <c r="N309">
        <v>25003.82519</v>
      </c>
      <c r="O309">
        <v>23306.653330000001</v>
      </c>
      <c r="P309">
        <v>29751.301820000001</v>
      </c>
      <c r="Q309">
        <v>26968.774239999999</v>
      </c>
      <c r="R309">
        <v>26156.36303</v>
      </c>
      <c r="S309">
        <v>28746.463299999999</v>
      </c>
    </row>
    <row r="310" spans="1:19" x14ac:dyDescent="0.25">
      <c r="A310" t="s">
        <v>655</v>
      </c>
      <c r="B310">
        <v>163.1103622</v>
      </c>
      <c r="C310">
        <v>0.94058333299999997</v>
      </c>
      <c r="E310">
        <v>12793.647650000001</v>
      </c>
      <c r="F310">
        <v>15358.0257</v>
      </c>
      <c r="G310">
        <v>16505.67986</v>
      </c>
      <c r="H310">
        <v>13215.581480000001</v>
      </c>
      <c r="I310">
        <v>17410.35727</v>
      </c>
      <c r="J310">
        <v>15653.68867</v>
      </c>
      <c r="K310" s="2">
        <v>37699.466269999997</v>
      </c>
      <c r="L310">
        <v>12901.777</v>
      </c>
      <c r="M310">
        <v>16563.29033</v>
      </c>
      <c r="N310">
        <v>15686.904420000001</v>
      </c>
      <c r="O310">
        <v>14150.140810000001</v>
      </c>
      <c r="P310">
        <v>14737.25612</v>
      </c>
      <c r="Q310">
        <v>38323.46514</v>
      </c>
      <c r="R310">
        <v>32071.764500000001</v>
      </c>
      <c r="S310">
        <v>21304.520489999999</v>
      </c>
    </row>
    <row r="311" spans="1:19" x14ac:dyDescent="0.25">
      <c r="A311" t="s">
        <v>2687</v>
      </c>
      <c r="B311">
        <v>164.04550169999999</v>
      </c>
      <c r="C311">
        <v>7.5646416670000001</v>
      </c>
      <c r="E311">
        <v>6961.6273339999998</v>
      </c>
      <c r="F311">
        <v>6271.9961320000002</v>
      </c>
      <c r="G311">
        <v>6891.0957269999999</v>
      </c>
      <c r="H311">
        <v>5867.4645</v>
      </c>
      <c r="I311">
        <v>5103.4339339999997</v>
      </c>
      <c r="J311">
        <v>6855.4598169999999</v>
      </c>
      <c r="K311" s="2">
        <v>6595.4597599999997</v>
      </c>
      <c r="L311">
        <v>6483.1032109999996</v>
      </c>
      <c r="M311">
        <v>7133.8080829999999</v>
      </c>
      <c r="N311">
        <v>6864.5171920000003</v>
      </c>
      <c r="O311">
        <v>7395.7550590000001</v>
      </c>
      <c r="P311">
        <v>6052.8691419999996</v>
      </c>
      <c r="Q311">
        <v>0</v>
      </c>
      <c r="R311">
        <v>154.63961599999999</v>
      </c>
      <c r="S311">
        <v>248.9229593</v>
      </c>
    </row>
    <row r="312" spans="1:19" x14ac:dyDescent="0.25">
      <c r="A312" t="s">
        <v>2135</v>
      </c>
      <c r="B312">
        <v>164.0919787</v>
      </c>
      <c r="C312">
        <v>2.136733333</v>
      </c>
      <c r="E312">
        <v>218540.95970000001</v>
      </c>
      <c r="F312">
        <v>208113.23699999999</v>
      </c>
      <c r="G312">
        <v>206446.85550000001</v>
      </c>
      <c r="H312">
        <v>200350.0778</v>
      </c>
      <c r="I312">
        <v>214152.14660000001</v>
      </c>
      <c r="J312">
        <v>196327.61780000001</v>
      </c>
      <c r="K312" s="2">
        <v>211798.33609999999</v>
      </c>
      <c r="L312">
        <v>193793.5753</v>
      </c>
      <c r="M312">
        <v>212044.87700000001</v>
      </c>
      <c r="N312">
        <v>210000.4762</v>
      </c>
      <c r="O312">
        <v>208512.7801</v>
      </c>
      <c r="P312">
        <v>211529.59729999999</v>
      </c>
      <c r="Q312">
        <v>26507.07978</v>
      </c>
      <c r="R312">
        <v>27764.544409999999</v>
      </c>
      <c r="S312">
        <v>26626.594539999998</v>
      </c>
    </row>
    <row r="313" spans="1:19" x14ac:dyDescent="0.25">
      <c r="A313" t="s">
        <v>2963</v>
      </c>
      <c r="B313">
        <v>165.06722429999999</v>
      </c>
      <c r="C313">
        <v>8.6137338539999995</v>
      </c>
      <c r="E313">
        <v>8644.0785579999992</v>
      </c>
      <c r="F313">
        <v>7789.7048420000001</v>
      </c>
      <c r="G313">
        <v>9121.3777969999992</v>
      </c>
      <c r="H313">
        <v>11089.32517</v>
      </c>
      <c r="I313">
        <v>11103.00352</v>
      </c>
      <c r="J313">
        <v>10456.415429999999</v>
      </c>
      <c r="K313" s="2">
        <v>9152.8459989999992</v>
      </c>
      <c r="L313">
        <v>10159.483099999999</v>
      </c>
      <c r="M313">
        <v>13844.866819999999</v>
      </c>
      <c r="N313">
        <v>8912.7405010000002</v>
      </c>
      <c r="O313">
        <v>8445.3826040000004</v>
      </c>
      <c r="P313">
        <v>11587.129430000001</v>
      </c>
      <c r="Q313">
        <v>18870.222040000001</v>
      </c>
      <c r="R313">
        <v>15633.9221</v>
      </c>
      <c r="S313">
        <v>15405.806930000001</v>
      </c>
    </row>
    <row r="314" spans="1:19" x14ac:dyDescent="0.25">
      <c r="A314" t="s">
        <v>2021</v>
      </c>
      <c r="B314">
        <v>165.0772948</v>
      </c>
      <c r="C314">
        <v>1.659466667</v>
      </c>
      <c r="E314">
        <v>24350.27175</v>
      </c>
      <c r="F314">
        <v>39130.87902</v>
      </c>
      <c r="G314">
        <v>16604.856489999998</v>
      </c>
      <c r="H314">
        <v>79769.216690000001</v>
      </c>
      <c r="I314">
        <v>41356.408790000001</v>
      </c>
      <c r="J314">
        <v>42262.471859999998</v>
      </c>
      <c r="K314" s="2">
        <v>39376.424140000003</v>
      </c>
      <c r="L314">
        <v>33965.296069999997</v>
      </c>
      <c r="M314">
        <v>50991.911549999997</v>
      </c>
      <c r="N314">
        <v>35380.79855</v>
      </c>
      <c r="O314">
        <v>37151.48027</v>
      </c>
      <c r="P314">
        <v>18741.83712</v>
      </c>
      <c r="Q314">
        <v>45915.646690000001</v>
      </c>
      <c r="R314">
        <v>49261.118269999999</v>
      </c>
      <c r="S314">
        <v>42721.697699999997</v>
      </c>
    </row>
    <row r="315" spans="1:19" x14ac:dyDescent="0.25">
      <c r="A315" t="s">
        <v>1138</v>
      </c>
      <c r="B315">
        <v>165.11234039999999</v>
      </c>
      <c r="C315">
        <v>1.1243833329999999</v>
      </c>
      <c r="E315">
        <v>85067.172189999997</v>
      </c>
      <c r="F315">
        <v>92519.269090000002</v>
      </c>
      <c r="G315">
        <v>82453.521720000004</v>
      </c>
      <c r="H315">
        <v>75392.258390000003</v>
      </c>
      <c r="I315">
        <v>69260.119829999996</v>
      </c>
      <c r="J315">
        <v>84191.779089999996</v>
      </c>
      <c r="K315" s="2">
        <v>85566.57746</v>
      </c>
      <c r="L315">
        <v>85592.891149999996</v>
      </c>
      <c r="M315">
        <v>103152.00539999999</v>
      </c>
      <c r="N315">
        <v>100522.5396</v>
      </c>
      <c r="O315">
        <v>90889.675080000001</v>
      </c>
      <c r="P315">
        <v>81740.488989999998</v>
      </c>
      <c r="Q315">
        <v>44549.776729999998</v>
      </c>
      <c r="R315">
        <v>46800.485119999998</v>
      </c>
      <c r="S315">
        <v>39535.346429999998</v>
      </c>
    </row>
    <row r="316" spans="1:19" x14ac:dyDescent="0.25">
      <c r="A316" t="s">
        <v>3138</v>
      </c>
      <c r="B316">
        <v>165.131089</v>
      </c>
      <c r="C316">
        <v>9.5926833330000001</v>
      </c>
      <c r="E316">
        <v>43928.815110000003</v>
      </c>
      <c r="F316">
        <v>43086.265240000001</v>
      </c>
      <c r="G316">
        <v>37699.946620000002</v>
      </c>
      <c r="H316">
        <v>37611.164870000001</v>
      </c>
      <c r="I316">
        <v>41713.359490000003</v>
      </c>
      <c r="J316">
        <v>41991.314530000003</v>
      </c>
      <c r="K316" s="2">
        <v>46224.536719999996</v>
      </c>
      <c r="L316">
        <v>43765.074130000001</v>
      </c>
      <c r="M316">
        <v>51233.582900000001</v>
      </c>
      <c r="N316">
        <v>47650.724950000003</v>
      </c>
      <c r="O316">
        <v>40791.02562</v>
      </c>
      <c r="P316">
        <v>41675.951509999999</v>
      </c>
      <c r="Q316">
        <v>49493.779260000003</v>
      </c>
      <c r="R316">
        <v>38746.810989999998</v>
      </c>
      <c r="S316">
        <v>48975.572659999998</v>
      </c>
    </row>
    <row r="317" spans="1:19" x14ac:dyDescent="0.25">
      <c r="A317" t="s">
        <v>2434</v>
      </c>
      <c r="B317">
        <v>166.1071824</v>
      </c>
      <c r="C317">
        <v>6.8267666670000002</v>
      </c>
      <c r="E317">
        <v>50777.653639999997</v>
      </c>
      <c r="F317">
        <v>40139.739049999996</v>
      </c>
      <c r="G317">
        <v>79217.357480000006</v>
      </c>
      <c r="H317">
        <v>57281.791810000002</v>
      </c>
      <c r="I317">
        <v>45128.005270000001</v>
      </c>
      <c r="J317">
        <v>59810.0841</v>
      </c>
      <c r="K317" s="2">
        <v>45196.197310000003</v>
      </c>
      <c r="L317">
        <v>37347.173159999998</v>
      </c>
      <c r="M317">
        <v>54240.118219999997</v>
      </c>
      <c r="N317">
        <v>44298.808230000002</v>
      </c>
      <c r="O317">
        <v>40942.452740000001</v>
      </c>
      <c r="P317">
        <v>45411.549729999999</v>
      </c>
      <c r="Q317">
        <v>17568.902610000001</v>
      </c>
      <c r="R317">
        <v>20075.20912</v>
      </c>
      <c r="S317">
        <v>15822.65078</v>
      </c>
    </row>
    <row r="318" spans="1:19" x14ac:dyDescent="0.25">
      <c r="A318" t="s">
        <v>1139</v>
      </c>
      <c r="B318">
        <v>166.1153439</v>
      </c>
      <c r="C318">
        <v>1.1243833329999999</v>
      </c>
      <c r="E318">
        <v>4647.2745530000002</v>
      </c>
      <c r="F318">
        <v>8390.4430140000004</v>
      </c>
      <c r="G318">
        <v>7368.891912</v>
      </c>
      <c r="H318">
        <v>10426.211670000001</v>
      </c>
      <c r="I318">
        <v>7511.9602590000004</v>
      </c>
      <c r="J318">
        <v>12022.877409999999</v>
      </c>
      <c r="K318" s="2">
        <v>7243.1535450000001</v>
      </c>
      <c r="L318">
        <v>7038.1627470000003</v>
      </c>
      <c r="M318">
        <v>9179.8206520000003</v>
      </c>
      <c r="N318">
        <v>6990.7576660000004</v>
      </c>
      <c r="O318">
        <v>9261.7967250000002</v>
      </c>
      <c r="P318">
        <v>7516.3500560000002</v>
      </c>
      <c r="Q318">
        <v>18166.693859999999</v>
      </c>
      <c r="R318">
        <v>16852.422930000001</v>
      </c>
      <c r="S318">
        <v>18217.694889999999</v>
      </c>
    </row>
    <row r="319" spans="1:19" x14ac:dyDescent="0.25">
      <c r="A319" t="s">
        <v>3910</v>
      </c>
      <c r="B319">
        <v>167.0128378</v>
      </c>
      <c r="C319">
        <v>15.01689167</v>
      </c>
      <c r="E319">
        <v>7450.2967470000003</v>
      </c>
      <c r="F319">
        <v>12925.66527</v>
      </c>
      <c r="G319">
        <v>8188.9803709999996</v>
      </c>
      <c r="H319">
        <v>9775.4823639999995</v>
      </c>
      <c r="I319">
        <v>782.46988929999998</v>
      </c>
      <c r="J319">
        <v>9674.6312030000008</v>
      </c>
      <c r="K319" s="2">
        <v>8275.0275170000004</v>
      </c>
      <c r="L319">
        <v>8205.7331749999994</v>
      </c>
      <c r="M319">
        <v>10461.25418</v>
      </c>
      <c r="N319">
        <v>9389.6143379999994</v>
      </c>
      <c r="O319">
        <v>8472.8988879999997</v>
      </c>
      <c r="P319">
        <v>8859.1639209999994</v>
      </c>
      <c r="Q319">
        <v>16355.51665</v>
      </c>
      <c r="R319">
        <v>14124.345960000001</v>
      </c>
      <c r="S319">
        <v>13158.09878</v>
      </c>
    </row>
    <row r="320" spans="1:19" x14ac:dyDescent="0.25">
      <c r="A320" t="s">
        <v>552</v>
      </c>
      <c r="B320">
        <v>167.07043820000001</v>
      </c>
      <c r="C320">
        <v>0.906033333</v>
      </c>
      <c r="E320">
        <v>25855.664980000001</v>
      </c>
      <c r="F320">
        <v>5602.664632</v>
      </c>
      <c r="G320">
        <v>9196.0328069999996</v>
      </c>
      <c r="H320">
        <v>3304.1582560000002</v>
      </c>
      <c r="I320">
        <v>33365.653700000003</v>
      </c>
      <c r="J320">
        <v>12308.092360000001</v>
      </c>
      <c r="K320" s="2">
        <v>16062.21047</v>
      </c>
      <c r="L320">
        <v>3549.9000420000002</v>
      </c>
      <c r="M320">
        <v>25959.351640000001</v>
      </c>
      <c r="N320">
        <v>4323.5325059999996</v>
      </c>
      <c r="O320">
        <v>9057.0090779999991</v>
      </c>
      <c r="P320">
        <v>7952.5279140000002</v>
      </c>
      <c r="Q320">
        <v>8901.0181200000006</v>
      </c>
      <c r="R320">
        <v>9422.6818970000004</v>
      </c>
      <c r="S320">
        <v>8739.3126100000009</v>
      </c>
    </row>
    <row r="321" spans="1:19" x14ac:dyDescent="0.25">
      <c r="A321" t="s">
        <v>1361</v>
      </c>
      <c r="B321">
        <v>167.09510119999999</v>
      </c>
      <c r="C321">
        <v>1.1918916669999999</v>
      </c>
      <c r="E321">
        <v>34849.648959999999</v>
      </c>
      <c r="F321">
        <v>36301.596649999999</v>
      </c>
      <c r="G321">
        <v>34584.218829999998</v>
      </c>
      <c r="H321">
        <v>59036.197639999999</v>
      </c>
      <c r="I321">
        <v>28258.78887</v>
      </c>
      <c r="J321">
        <v>24303.184430000001</v>
      </c>
      <c r="K321" s="2">
        <v>117010.93</v>
      </c>
      <c r="L321">
        <v>34314.767050000002</v>
      </c>
      <c r="M321">
        <v>26730.048060000001</v>
      </c>
      <c r="N321">
        <v>37817.491609999997</v>
      </c>
      <c r="O321">
        <v>34007.297610000001</v>
      </c>
      <c r="P321">
        <v>35011.03959</v>
      </c>
      <c r="Q321">
        <v>64698.762269999999</v>
      </c>
      <c r="R321">
        <v>29833.402389999999</v>
      </c>
      <c r="S321">
        <v>28723.541980000002</v>
      </c>
    </row>
    <row r="322" spans="1:19" x14ac:dyDescent="0.25">
      <c r="A322" t="s">
        <v>1860</v>
      </c>
      <c r="B322">
        <v>168.12240800000001</v>
      </c>
      <c r="C322">
        <v>1.4320333329999999</v>
      </c>
      <c r="E322">
        <v>23942.926179999999</v>
      </c>
      <c r="F322">
        <v>18907.112369999999</v>
      </c>
      <c r="G322">
        <v>15977.391159999999</v>
      </c>
      <c r="H322">
        <v>19093.250199999999</v>
      </c>
      <c r="I322">
        <v>23697.820029999999</v>
      </c>
      <c r="J322">
        <v>23586.433199999999</v>
      </c>
      <c r="K322" s="2">
        <v>15006.58656</v>
      </c>
      <c r="L322">
        <v>11018.66526</v>
      </c>
      <c r="M322">
        <v>20960.560359999999</v>
      </c>
      <c r="N322">
        <v>17632.72119</v>
      </c>
      <c r="O322">
        <v>18773.634610000001</v>
      </c>
      <c r="P322">
        <v>22528.47395</v>
      </c>
      <c r="Q322">
        <v>10338.444509999999</v>
      </c>
      <c r="R322">
        <v>9288.0759720000005</v>
      </c>
      <c r="S322">
        <v>9749.5246960000004</v>
      </c>
    </row>
    <row r="323" spans="1:19" x14ac:dyDescent="0.25">
      <c r="A323" t="s">
        <v>2030</v>
      </c>
      <c r="B323">
        <v>169.07783269999999</v>
      </c>
      <c r="C323">
        <v>1.6712</v>
      </c>
      <c r="E323">
        <v>9444.5790219999999</v>
      </c>
      <c r="F323">
        <v>7556.5228059999999</v>
      </c>
      <c r="G323">
        <v>7483.1879570000001</v>
      </c>
      <c r="H323">
        <v>10192.493839999999</v>
      </c>
      <c r="I323">
        <v>8085.2582430000002</v>
      </c>
      <c r="J323">
        <v>7812.1062069999998</v>
      </c>
      <c r="K323" s="2">
        <v>14387.792079999999</v>
      </c>
      <c r="L323">
        <v>12402.54581</v>
      </c>
      <c r="M323">
        <v>15793.879919999999</v>
      </c>
      <c r="N323">
        <v>5713.3271260000001</v>
      </c>
      <c r="O323">
        <v>5990.5782069999996</v>
      </c>
      <c r="P323">
        <v>13350.86015</v>
      </c>
      <c r="Q323">
        <v>7536.9065920000003</v>
      </c>
      <c r="R323">
        <v>8122.5003420000003</v>
      </c>
      <c r="S323">
        <v>8204.1504769999992</v>
      </c>
    </row>
    <row r="324" spans="1:19" x14ac:dyDescent="0.25">
      <c r="A324" t="s">
        <v>2755</v>
      </c>
      <c r="B324">
        <v>170.06014429999999</v>
      </c>
      <c r="C324">
        <v>8.3564000000000007</v>
      </c>
      <c r="E324">
        <v>176915.96710000001</v>
      </c>
      <c r="F324">
        <v>170978.8676</v>
      </c>
      <c r="G324">
        <v>167425.72270000001</v>
      </c>
      <c r="H324">
        <v>389867.92910000001</v>
      </c>
      <c r="I324">
        <v>389432.5526</v>
      </c>
      <c r="J324">
        <v>387192.8664</v>
      </c>
      <c r="K324" s="2">
        <v>685765.29180000001</v>
      </c>
      <c r="L324">
        <v>664191.87910000002</v>
      </c>
      <c r="M324">
        <v>696551.45200000005</v>
      </c>
      <c r="N324">
        <v>178715.5111</v>
      </c>
      <c r="O324">
        <v>173648.49900000001</v>
      </c>
      <c r="P324">
        <v>183738.73809999999</v>
      </c>
      <c r="Q324">
        <v>6569.3963329999997</v>
      </c>
      <c r="R324">
        <v>6638.4361170000002</v>
      </c>
      <c r="S324">
        <v>6202.9166160000004</v>
      </c>
    </row>
    <row r="325" spans="1:19" x14ac:dyDescent="0.25">
      <c r="A325" t="s">
        <v>1774</v>
      </c>
      <c r="B325">
        <v>170.11767069999999</v>
      </c>
      <c r="C325">
        <v>1.3021583329999999</v>
      </c>
      <c r="E325">
        <v>255267.79459999999</v>
      </c>
      <c r="F325">
        <v>267570.58130000002</v>
      </c>
      <c r="G325">
        <v>31040.803220000002</v>
      </c>
      <c r="H325">
        <v>351180.55200000003</v>
      </c>
      <c r="I325">
        <v>50067.026859999998</v>
      </c>
      <c r="J325">
        <v>117194.72930000001</v>
      </c>
      <c r="K325" s="2">
        <v>161313.63149999999</v>
      </c>
      <c r="L325">
        <v>19563.65495</v>
      </c>
      <c r="M325">
        <v>42597.534679999997</v>
      </c>
      <c r="N325">
        <v>20897.757450000001</v>
      </c>
      <c r="O325">
        <v>22553.628639999999</v>
      </c>
      <c r="P325">
        <v>35209.231090000001</v>
      </c>
      <c r="Q325">
        <v>10190.12729</v>
      </c>
      <c r="R325">
        <v>12107.95851</v>
      </c>
      <c r="S325">
        <v>10597.68172</v>
      </c>
    </row>
    <row r="326" spans="1:19" x14ac:dyDescent="0.25">
      <c r="A326" t="s">
        <v>2679</v>
      </c>
      <c r="B326">
        <v>170.8542922</v>
      </c>
      <c r="C326">
        <v>7.3377999999999997</v>
      </c>
      <c r="E326">
        <v>2307.6447090000001</v>
      </c>
      <c r="F326">
        <v>1499.940368</v>
      </c>
      <c r="G326">
        <v>2190.2380149999999</v>
      </c>
      <c r="H326">
        <v>1650.050549</v>
      </c>
      <c r="I326">
        <v>2064.1021780000001</v>
      </c>
      <c r="J326">
        <v>2465.4467070000001</v>
      </c>
      <c r="K326" s="2">
        <v>2121.2205549999999</v>
      </c>
      <c r="L326">
        <v>1602.264731</v>
      </c>
      <c r="M326">
        <v>1607.5767840000001</v>
      </c>
      <c r="N326">
        <v>1903.79603</v>
      </c>
      <c r="O326">
        <v>2712.7968959999998</v>
      </c>
      <c r="P326">
        <v>1757.648829</v>
      </c>
      <c r="Q326">
        <v>0</v>
      </c>
      <c r="R326">
        <v>0</v>
      </c>
      <c r="S326">
        <v>0</v>
      </c>
    </row>
    <row r="327" spans="1:19" x14ac:dyDescent="0.25">
      <c r="A327" t="s">
        <v>2780</v>
      </c>
      <c r="B327">
        <v>171.06349030000001</v>
      </c>
      <c r="C327">
        <v>8.356433333</v>
      </c>
      <c r="E327">
        <v>21427.219840000002</v>
      </c>
      <c r="F327">
        <v>21013.236840000001</v>
      </c>
      <c r="G327">
        <v>20893.222419999998</v>
      </c>
      <c r="H327">
        <v>45839.32041</v>
      </c>
      <c r="I327">
        <v>47729.942949999997</v>
      </c>
      <c r="J327">
        <v>44185.862659999999</v>
      </c>
      <c r="K327" s="2">
        <v>86571.684770000007</v>
      </c>
      <c r="L327">
        <v>79147.400009999998</v>
      </c>
      <c r="M327">
        <v>86567.636249999996</v>
      </c>
      <c r="N327">
        <v>20575.17956</v>
      </c>
      <c r="O327">
        <v>20436.479469999998</v>
      </c>
      <c r="P327">
        <v>22677.342120000001</v>
      </c>
      <c r="Q327">
        <v>5058.4685289999998</v>
      </c>
      <c r="R327">
        <v>4225.9619069999999</v>
      </c>
      <c r="S327">
        <v>4223.9280570000001</v>
      </c>
    </row>
    <row r="328" spans="1:19" x14ac:dyDescent="0.25">
      <c r="A328" t="s">
        <v>1785</v>
      </c>
      <c r="B328">
        <v>171.1186194</v>
      </c>
      <c r="C328">
        <v>1.3101833329999999</v>
      </c>
      <c r="E328">
        <v>30271.51611</v>
      </c>
      <c r="F328">
        <v>29587.36549</v>
      </c>
      <c r="G328">
        <v>5111.2583350000004</v>
      </c>
      <c r="H328">
        <v>37425.269950000002</v>
      </c>
      <c r="I328">
        <v>5110.0268969999997</v>
      </c>
      <c r="J328">
        <v>8725.0115979999991</v>
      </c>
      <c r="K328" s="2">
        <v>10999.68381</v>
      </c>
      <c r="L328">
        <v>5552.8802889999997</v>
      </c>
      <c r="M328">
        <v>5926.7788909999999</v>
      </c>
      <c r="N328">
        <v>4955.9433069999995</v>
      </c>
      <c r="O328">
        <v>6000.0625309999996</v>
      </c>
      <c r="P328">
        <v>7151.4193830000004</v>
      </c>
      <c r="Q328">
        <v>4400.5990380000003</v>
      </c>
      <c r="R328">
        <v>4308.9373560000004</v>
      </c>
      <c r="S328">
        <v>3988.353963</v>
      </c>
    </row>
    <row r="329" spans="1:19" x14ac:dyDescent="0.25">
      <c r="A329" t="s">
        <v>1725</v>
      </c>
      <c r="B329">
        <v>171.14908399999999</v>
      </c>
      <c r="C329">
        <v>1.2876000000000001</v>
      </c>
      <c r="E329">
        <v>44981.761259999999</v>
      </c>
      <c r="F329">
        <v>74781.582190000001</v>
      </c>
      <c r="G329">
        <v>19065.270700000001</v>
      </c>
      <c r="H329">
        <v>63465.69311</v>
      </c>
      <c r="I329">
        <v>24515.663659999998</v>
      </c>
      <c r="J329">
        <v>41796.288180000003</v>
      </c>
      <c r="K329" s="2">
        <v>3568.580778</v>
      </c>
      <c r="L329">
        <v>2696.1139950000002</v>
      </c>
      <c r="M329">
        <v>19699.64071</v>
      </c>
      <c r="N329">
        <v>19720.596399999999</v>
      </c>
      <c r="O329">
        <v>19350.704119999999</v>
      </c>
      <c r="P329">
        <v>21951.937389999999</v>
      </c>
      <c r="Q329">
        <v>18588.21558</v>
      </c>
      <c r="R329">
        <v>17558.06322</v>
      </c>
      <c r="S329">
        <v>15698.898069999999</v>
      </c>
    </row>
    <row r="330" spans="1:19" x14ac:dyDescent="0.25">
      <c r="A330" t="s">
        <v>2384</v>
      </c>
      <c r="B330">
        <v>171.14923769999999</v>
      </c>
      <c r="C330">
        <v>4.4981166669999997</v>
      </c>
      <c r="E330">
        <v>277171.51490000001</v>
      </c>
      <c r="F330">
        <v>320999.49489999999</v>
      </c>
      <c r="G330">
        <v>294387.52399999998</v>
      </c>
      <c r="H330">
        <v>557785.24529999995</v>
      </c>
      <c r="I330">
        <v>276042.9669</v>
      </c>
      <c r="J330">
        <v>236098.96729999999</v>
      </c>
      <c r="K330" s="2">
        <v>444715.87109999999</v>
      </c>
      <c r="L330">
        <v>442991.1496</v>
      </c>
      <c r="M330">
        <v>337423.08409999998</v>
      </c>
      <c r="N330">
        <v>297696.25709999999</v>
      </c>
      <c r="O330">
        <v>290235.51559999998</v>
      </c>
      <c r="P330">
        <v>293474.4657</v>
      </c>
      <c r="Q330">
        <v>19687.08872</v>
      </c>
      <c r="R330">
        <v>20518.0281</v>
      </c>
      <c r="S330">
        <v>19023.214629999999</v>
      </c>
    </row>
    <row r="331" spans="1:19" x14ac:dyDescent="0.25">
      <c r="A331" t="s">
        <v>3215</v>
      </c>
      <c r="B331">
        <v>171.1855272</v>
      </c>
      <c r="C331">
        <v>10.253083330000001</v>
      </c>
      <c r="E331">
        <v>4607.3931320000002</v>
      </c>
      <c r="F331">
        <v>9002.0246339999994</v>
      </c>
      <c r="G331">
        <v>4804.7424090000004</v>
      </c>
      <c r="H331">
        <v>13374.54916</v>
      </c>
      <c r="I331">
        <v>7183.8126899999997</v>
      </c>
      <c r="J331">
        <v>7216.8721649999998</v>
      </c>
      <c r="K331" s="2">
        <v>31830.061109999999</v>
      </c>
      <c r="L331">
        <v>20110.739399999999</v>
      </c>
      <c r="M331">
        <v>24140.864239999999</v>
      </c>
      <c r="N331">
        <v>5149.6966229999998</v>
      </c>
      <c r="O331">
        <v>5257.7422150000002</v>
      </c>
      <c r="P331">
        <v>5171.4265590000005</v>
      </c>
      <c r="Q331">
        <v>226.12973289999999</v>
      </c>
      <c r="R331">
        <v>2004.265819</v>
      </c>
      <c r="S331">
        <v>796.61725620000004</v>
      </c>
    </row>
    <row r="332" spans="1:19" x14ac:dyDescent="0.25">
      <c r="A332" t="s">
        <v>2704</v>
      </c>
      <c r="B332">
        <v>172.06667849999999</v>
      </c>
      <c r="C332">
        <v>8.3563083329999994</v>
      </c>
      <c r="E332">
        <v>1709.1057760000001</v>
      </c>
      <c r="F332">
        <v>1418.71371</v>
      </c>
      <c r="G332">
        <v>1725.0390910000001</v>
      </c>
      <c r="H332">
        <v>4789.6884920000002</v>
      </c>
      <c r="I332">
        <v>3185.2784200000001</v>
      </c>
      <c r="J332">
        <v>3486.7089340000002</v>
      </c>
      <c r="K332" s="2">
        <v>6867.6762580000004</v>
      </c>
      <c r="L332">
        <v>7296.589371</v>
      </c>
      <c r="M332">
        <v>6236.5302380000003</v>
      </c>
      <c r="N332">
        <v>2489.873231</v>
      </c>
      <c r="O332">
        <v>1482.4492949999999</v>
      </c>
      <c r="P332">
        <v>3043.7978830000002</v>
      </c>
      <c r="Q332">
        <v>2629.0574580000002</v>
      </c>
      <c r="R332">
        <v>2557.245989</v>
      </c>
      <c r="S332">
        <v>2390.4894420000001</v>
      </c>
    </row>
    <row r="333" spans="1:19" x14ac:dyDescent="0.25">
      <c r="A333" t="s">
        <v>1476</v>
      </c>
      <c r="B333">
        <v>172.0969249</v>
      </c>
      <c r="C333">
        <v>1.2365250000000001</v>
      </c>
      <c r="E333">
        <v>123270.62149999999</v>
      </c>
      <c r="F333">
        <v>57600.739699999998</v>
      </c>
      <c r="G333">
        <v>63931.197209999998</v>
      </c>
      <c r="H333">
        <v>55175.801720000003</v>
      </c>
      <c r="I333">
        <v>55052.819909999998</v>
      </c>
      <c r="J333">
        <v>53719.235309999996</v>
      </c>
      <c r="K333" s="2">
        <v>120439.82610000001</v>
      </c>
      <c r="L333">
        <v>53103.361129999998</v>
      </c>
      <c r="M333">
        <v>131387.46419999999</v>
      </c>
      <c r="N333">
        <v>66694.074259999994</v>
      </c>
      <c r="O333">
        <v>62329.841979999997</v>
      </c>
      <c r="P333">
        <v>69265.984230000002</v>
      </c>
      <c r="Q333">
        <v>7599.2898210000003</v>
      </c>
      <c r="R333">
        <v>6240.8180460000003</v>
      </c>
      <c r="S333">
        <v>5673.3227319999996</v>
      </c>
    </row>
    <row r="334" spans="1:19" x14ac:dyDescent="0.25">
      <c r="A334" t="s">
        <v>1051</v>
      </c>
      <c r="B334">
        <v>172.13276819999999</v>
      </c>
      <c r="C334">
        <v>1.0860166339999999</v>
      </c>
      <c r="E334">
        <v>401162.19689999998</v>
      </c>
      <c r="F334">
        <v>522227.06180000002</v>
      </c>
      <c r="G334">
        <v>67063.180470000007</v>
      </c>
      <c r="H334">
        <v>452499.4215</v>
      </c>
      <c r="I334">
        <v>103450.99159999999</v>
      </c>
      <c r="J334">
        <v>254453.78909999999</v>
      </c>
      <c r="K334" s="2">
        <v>249570.86919999999</v>
      </c>
      <c r="L334">
        <v>38026.099329999997</v>
      </c>
      <c r="M334">
        <v>96805.584640000001</v>
      </c>
      <c r="N334">
        <v>47848.224779999997</v>
      </c>
      <c r="O334">
        <v>50744.005940000003</v>
      </c>
      <c r="P334">
        <v>77648.732510000002</v>
      </c>
      <c r="Q334">
        <v>12672.72861</v>
      </c>
      <c r="R334">
        <v>9594.5826070000003</v>
      </c>
      <c r="S334">
        <v>8147.7233889999998</v>
      </c>
    </row>
    <row r="335" spans="1:19" x14ac:dyDescent="0.25">
      <c r="A335" t="s">
        <v>2117</v>
      </c>
      <c r="B335">
        <v>172.1332261</v>
      </c>
      <c r="C335">
        <v>2.0619333329999998</v>
      </c>
      <c r="E335">
        <v>34108.445809999997</v>
      </c>
      <c r="F335">
        <v>44482.481820000001</v>
      </c>
      <c r="G335">
        <v>35057.892899999999</v>
      </c>
      <c r="H335">
        <v>43125.048869999999</v>
      </c>
      <c r="I335">
        <v>30767.544969999999</v>
      </c>
      <c r="J335">
        <v>32381.78874</v>
      </c>
      <c r="K335" s="2">
        <v>36568.811520000003</v>
      </c>
      <c r="L335">
        <v>44731.17209</v>
      </c>
      <c r="M335">
        <v>38400.578179999997</v>
      </c>
      <c r="N335">
        <v>35548.677170000003</v>
      </c>
      <c r="O335">
        <v>33510.094010000001</v>
      </c>
      <c r="P335">
        <v>33731.690999999999</v>
      </c>
      <c r="Q335">
        <v>13216.79675</v>
      </c>
      <c r="R335">
        <v>11916.069439999999</v>
      </c>
      <c r="S335">
        <v>12452.751770000001</v>
      </c>
    </row>
    <row r="336" spans="1:19" x14ac:dyDescent="0.25">
      <c r="A336" t="s">
        <v>2385</v>
      </c>
      <c r="B336">
        <v>172.1524709</v>
      </c>
      <c r="C336">
        <v>4.4981166669999997</v>
      </c>
      <c r="E336">
        <v>28291.39185</v>
      </c>
      <c r="F336">
        <v>32230.499039999999</v>
      </c>
      <c r="G336">
        <v>25173.219560000001</v>
      </c>
      <c r="H336">
        <v>56395.458749999998</v>
      </c>
      <c r="I336">
        <v>29042.93809</v>
      </c>
      <c r="J336">
        <v>21905.334439999999</v>
      </c>
      <c r="K336" s="2">
        <v>43430.279670000004</v>
      </c>
      <c r="L336">
        <v>44144.730869999999</v>
      </c>
      <c r="M336">
        <v>36536.104270000003</v>
      </c>
      <c r="N336">
        <v>28615.823469999999</v>
      </c>
      <c r="O336">
        <v>30794.1816</v>
      </c>
      <c r="P336">
        <v>29239.289580000001</v>
      </c>
      <c r="Q336">
        <v>3532.4536199999998</v>
      </c>
      <c r="R336">
        <v>4565.6027389999999</v>
      </c>
      <c r="S336">
        <v>4430.206655</v>
      </c>
    </row>
    <row r="337" spans="1:19" x14ac:dyDescent="0.25">
      <c r="A337" t="s">
        <v>798</v>
      </c>
      <c r="B337">
        <v>172.1682634</v>
      </c>
      <c r="C337">
        <v>0.98095833300000002</v>
      </c>
      <c r="E337">
        <v>9509.2993819999992</v>
      </c>
      <c r="F337">
        <v>22644.232840000001</v>
      </c>
      <c r="G337">
        <v>9536.1305420000008</v>
      </c>
      <c r="H337">
        <v>12196.843989999999</v>
      </c>
      <c r="I337">
        <v>20706.72133</v>
      </c>
      <c r="J337">
        <v>18991.071360000002</v>
      </c>
      <c r="K337" s="2">
        <v>15023.31415</v>
      </c>
      <c r="L337">
        <v>6676.9991559999999</v>
      </c>
      <c r="M337">
        <v>20068.23748</v>
      </c>
      <c r="N337">
        <v>10171.858759999999</v>
      </c>
      <c r="O337">
        <v>10898.668460000001</v>
      </c>
      <c r="P337">
        <v>10542.784030000001</v>
      </c>
      <c r="Q337">
        <v>5387.6736270000001</v>
      </c>
      <c r="R337">
        <v>3445.1509769999998</v>
      </c>
      <c r="S337">
        <v>4506.525114</v>
      </c>
    </row>
    <row r="338" spans="1:19" x14ac:dyDescent="0.25">
      <c r="A338" t="s">
        <v>1073</v>
      </c>
      <c r="B338">
        <v>173.07177350000001</v>
      </c>
      <c r="C338">
        <v>1.0974166670000001</v>
      </c>
      <c r="E338">
        <v>9097.4617799999996</v>
      </c>
      <c r="F338">
        <v>7052.4440279999999</v>
      </c>
      <c r="G338">
        <v>17512.45779</v>
      </c>
      <c r="H338">
        <v>13298.92215</v>
      </c>
      <c r="I338">
        <v>24464.19413</v>
      </c>
      <c r="J338">
        <v>40447.866479999997</v>
      </c>
      <c r="K338" s="2">
        <v>36186.385159999998</v>
      </c>
      <c r="L338">
        <v>40492.300089999997</v>
      </c>
      <c r="M338">
        <v>15887.13622</v>
      </c>
      <c r="N338">
        <v>14740.431479999999</v>
      </c>
      <c r="O338">
        <v>17425.961770000002</v>
      </c>
      <c r="P338">
        <v>20189.175910000002</v>
      </c>
      <c r="Q338">
        <v>6105.2147420000001</v>
      </c>
      <c r="R338">
        <v>5544.9055399999997</v>
      </c>
      <c r="S338">
        <v>4469.2647139999999</v>
      </c>
    </row>
    <row r="339" spans="1:19" x14ac:dyDescent="0.25">
      <c r="A339" t="s">
        <v>1026</v>
      </c>
      <c r="B339">
        <v>173.13691159999999</v>
      </c>
      <c r="C339">
        <v>1.070608333</v>
      </c>
      <c r="E339">
        <v>50253.774360000003</v>
      </c>
      <c r="F339">
        <v>64099.756589999997</v>
      </c>
      <c r="G339">
        <v>3015.1849000000002</v>
      </c>
      <c r="H339">
        <v>54021.914369999999</v>
      </c>
      <c r="I339">
        <v>25955.458480000001</v>
      </c>
      <c r="J339">
        <v>28417.850030000001</v>
      </c>
      <c r="K339" s="2">
        <v>27671.138620000002</v>
      </c>
      <c r="L339">
        <v>42348.75892</v>
      </c>
      <c r="M339">
        <v>2082.5573479999998</v>
      </c>
      <c r="N339">
        <v>20822.505140000001</v>
      </c>
      <c r="O339">
        <v>22385.778890000001</v>
      </c>
      <c r="P339">
        <v>3584.1291919999999</v>
      </c>
      <c r="Q339">
        <v>9530.784345</v>
      </c>
      <c r="R339">
        <v>10797.26966</v>
      </c>
      <c r="S339">
        <v>7946.5900179999999</v>
      </c>
    </row>
    <row r="340" spans="1:19" x14ac:dyDescent="0.25">
      <c r="A340" t="s">
        <v>2428</v>
      </c>
      <c r="B340">
        <v>173.16490350000001</v>
      </c>
      <c r="C340">
        <v>6.1444999999999999</v>
      </c>
      <c r="E340">
        <v>25142.701990000001</v>
      </c>
      <c r="F340">
        <v>15006.315850000001</v>
      </c>
      <c r="G340">
        <v>23532.329849999998</v>
      </c>
      <c r="H340">
        <v>56051.318169999999</v>
      </c>
      <c r="I340">
        <v>10378.39494</v>
      </c>
      <c r="J340">
        <v>7693.0277180000003</v>
      </c>
      <c r="K340" s="2">
        <v>11544.79566</v>
      </c>
      <c r="L340">
        <v>24278.79279</v>
      </c>
      <c r="M340">
        <v>20343.7336</v>
      </c>
      <c r="N340">
        <v>13796.8658</v>
      </c>
      <c r="O340">
        <v>18426.232810000001</v>
      </c>
      <c r="P340">
        <v>16464.509340000001</v>
      </c>
      <c r="Q340">
        <v>1855.3903600000001</v>
      </c>
      <c r="R340">
        <v>965.95584250000002</v>
      </c>
      <c r="S340">
        <v>1665.7637139999999</v>
      </c>
    </row>
    <row r="341" spans="1:19" x14ac:dyDescent="0.25">
      <c r="A341" t="s">
        <v>1473</v>
      </c>
      <c r="B341">
        <v>174.05616069999999</v>
      </c>
      <c r="C341">
        <v>1.2330000000000001</v>
      </c>
      <c r="E341">
        <v>7303.5412509999996</v>
      </c>
      <c r="F341">
        <v>19203.506700000002</v>
      </c>
      <c r="G341">
        <v>10901.105740000001</v>
      </c>
      <c r="H341">
        <v>8602.0367800000004</v>
      </c>
      <c r="I341">
        <v>16675.45493</v>
      </c>
      <c r="J341">
        <v>22971.22553</v>
      </c>
      <c r="K341" s="2">
        <v>24045.810140000001</v>
      </c>
      <c r="L341">
        <v>26290.244780000001</v>
      </c>
      <c r="M341">
        <v>12872.64271</v>
      </c>
      <c r="N341">
        <v>10111.47114</v>
      </c>
      <c r="O341">
        <v>10226.64921</v>
      </c>
      <c r="P341">
        <v>12490.330610000001</v>
      </c>
      <c r="Q341">
        <v>8900.5449540000009</v>
      </c>
      <c r="R341">
        <v>9311.1446529999994</v>
      </c>
      <c r="S341">
        <v>8820.3521990000008</v>
      </c>
    </row>
    <row r="342" spans="1:19" x14ac:dyDescent="0.25">
      <c r="A342" t="s">
        <v>2319</v>
      </c>
      <c r="B342">
        <v>174.0762555</v>
      </c>
      <c r="C342">
        <v>2.7563249999999999</v>
      </c>
      <c r="E342">
        <v>232963.81049999999</v>
      </c>
      <c r="F342">
        <v>292526.81579999998</v>
      </c>
      <c r="G342">
        <v>215970.02230000001</v>
      </c>
      <c r="H342">
        <v>233391.7028</v>
      </c>
      <c r="I342">
        <v>199982.07120000001</v>
      </c>
      <c r="J342">
        <v>195864.37710000001</v>
      </c>
      <c r="K342" s="2">
        <v>211124.34450000001</v>
      </c>
      <c r="L342">
        <v>157722.22150000001</v>
      </c>
      <c r="M342">
        <v>214818.53210000001</v>
      </c>
      <c r="N342">
        <v>219882.2991</v>
      </c>
      <c r="O342">
        <v>218101.508</v>
      </c>
      <c r="P342">
        <v>228445.88620000001</v>
      </c>
      <c r="Q342">
        <v>20281.87859</v>
      </c>
      <c r="R342">
        <v>19305.2981</v>
      </c>
      <c r="S342">
        <v>18787.148010000001</v>
      </c>
    </row>
    <row r="343" spans="1:19" x14ac:dyDescent="0.25">
      <c r="A343" t="s">
        <v>2366</v>
      </c>
      <c r="B343">
        <v>174.14906189999999</v>
      </c>
      <c r="C343">
        <v>3.9380999999999999</v>
      </c>
      <c r="E343">
        <v>108392.666</v>
      </c>
      <c r="F343">
        <v>155034.7169</v>
      </c>
      <c r="G343">
        <v>72841.56882</v>
      </c>
      <c r="H343">
        <v>246146.29399999999</v>
      </c>
      <c r="I343">
        <v>176479.23790000001</v>
      </c>
      <c r="J343">
        <v>178068.97560000001</v>
      </c>
      <c r="K343" s="2">
        <v>213839.93489999999</v>
      </c>
      <c r="L343">
        <v>210005.88769999999</v>
      </c>
      <c r="M343">
        <v>225906.93799999999</v>
      </c>
      <c r="N343">
        <v>73054.692869999999</v>
      </c>
      <c r="O343">
        <v>70809.515740000003</v>
      </c>
      <c r="P343">
        <v>70301.109899999996</v>
      </c>
      <c r="Q343">
        <v>16430.029750000002</v>
      </c>
      <c r="R343">
        <v>16635.920730000002</v>
      </c>
      <c r="S343">
        <v>16095.327649999999</v>
      </c>
    </row>
    <row r="344" spans="1:19" x14ac:dyDescent="0.25">
      <c r="A344" t="s">
        <v>1779</v>
      </c>
      <c r="B344">
        <v>175.08800059999999</v>
      </c>
      <c r="C344">
        <v>1.3052166670000001</v>
      </c>
      <c r="E344">
        <v>136358.65109999999</v>
      </c>
      <c r="F344">
        <v>140290.87779999999</v>
      </c>
      <c r="G344">
        <v>136154.02220000001</v>
      </c>
      <c r="H344">
        <v>157645.2059</v>
      </c>
      <c r="I344">
        <v>234826.6268</v>
      </c>
      <c r="J344">
        <v>281176.69780000002</v>
      </c>
      <c r="K344" s="2">
        <v>467439.3554</v>
      </c>
      <c r="L344">
        <v>240053.87719999999</v>
      </c>
      <c r="M344">
        <v>259614.28820000001</v>
      </c>
      <c r="N344">
        <v>172470.90489999999</v>
      </c>
      <c r="O344">
        <v>194444.28229999999</v>
      </c>
      <c r="P344">
        <v>139871.57500000001</v>
      </c>
      <c r="Q344">
        <v>27876.288909999999</v>
      </c>
      <c r="R344">
        <v>23796.32893</v>
      </c>
      <c r="S344">
        <v>24402.66331</v>
      </c>
    </row>
    <row r="345" spans="1:19" x14ac:dyDescent="0.25">
      <c r="A345" t="s">
        <v>3532</v>
      </c>
      <c r="B345">
        <v>175.11796860000001</v>
      </c>
      <c r="C345">
        <v>13.586408329999999</v>
      </c>
      <c r="E345">
        <v>16873.5893</v>
      </c>
      <c r="F345">
        <v>14422.41388</v>
      </c>
      <c r="G345">
        <v>14179.40235</v>
      </c>
      <c r="H345">
        <v>19417.778979999999</v>
      </c>
      <c r="I345">
        <v>15570.98186</v>
      </c>
      <c r="J345">
        <v>8966.4914979999994</v>
      </c>
      <c r="K345" s="2">
        <v>8619.1561330000004</v>
      </c>
      <c r="L345">
        <v>9918.3773270000002</v>
      </c>
      <c r="M345">
        <v>21054.56021</v>
      </c>
      <c r="N345">
        <v>13083.65041</v>
      </c>
      <c r="O345">
        <v>15235.38588</v>
      </c>
      <c r="P345">
        <v>9495.0719530000006</v>
      </c>
      <c r="Q345">
        <v>31377.428240000001</v>
      </c>
      <c r="R345">
        <v>36814.573190000003</v>
      </c>
      <c r="S345">
        <v>16932.60095</v>
      </c>
    </row>
    <row r="346" spans="1:19" x14ac:dyDescent="0.25">
      <c r="A346" t="s">
        <v>1082</v>
      </c>
      <c r="B346">
        <v>175.13397939999999</v>
      </c>
      <c r="C346">
        <v>1.104708333</v>
      </c>
      <c r="E346">
        <v>46209.135110000003</v>
      </c>
      <c r="F346">
        <v>10097.511630000001</v>
      </c>
      <c r="G346">
        <v>8508.283077</v>
      </c>
      <c r="H346">
        <v>36639.591119999997</v>
      </c>
      <c r="I346">
        <v>16006.54506</v>
      </c>
      <c r="J346">
        <v>29707.412919999999</v>
      </c>
      <c r="K346" s="2">
        <v>11516.675219999999</v>
      </c>
      <c r="L346">
        <v>4478.6848399999999</v>
      </c>
      <c r="M346">
        <v>11049.3362</v>
      </c>
      <c r="N346">
        <v>6178.0706030000001</v>
      </c>
      <c r="O346">
        <v>7205.9352070000004</v>
      </c>
      <c r="P346">
        <v>8625.5012910000005</v>
      </c>
      <c r="Q346">
        <v>10645.62401</v>
      </c>
      <c r="R346">
        <v>10307.381740000001</v>
      </c>
      <c r="S346">
        <v>13845.55904</v>
      </c>
    </row>
    <row r="347" spans="1:19" x14ac:dyDescent="0.25">
      <c r="A347" t="s">
        <v>2341</v>
      </c>
      <c r="B347">
        <v>175.1517695</v>
      </c>
      <c r="C347">
        <v>3.7084000000000001</v>
      </c>
      <c r="E347">
        <v>45359.10615</v>
      </c>
      <c r="F347">
        <v>69389.779070000004</v>
      </c>
      <c r="G347">
        <v>32995.501089999998</v>
      </c>
      <c r="H347">
        <v>94334.616479999997</v>
      </c>
      <c r="I347">
        <v>73439.488719999994</v>
      </c>
      <c r="J347">
        <v>76984.289780000006</v>
      </c>
      <c r="K347" s="2">
        <v>88390.220239999995</v>
      </c>
      <c r="L347">
        <v>92259.409710000007</v>
      </c>
      <c r="M347">
        <v>93424.671260000003</v>
      </c>
      <c r="N347">
        <v>32029.634740000001</v>
      </c>
      <c r="O347">
        <v>35409.575440000001</v>
      </c>
      <c r="P347">
        <v>42724.788990000001</v>
      </c>
      <c r="Q347">
        <v>586.341183</v>
      </c>
      <c r="R347">
        <v>1089.420916</v>
      </c>
      <c r="S347">
        <v>0</v>
      </c>
    </row>
    <row r="348" spans="1:19" x14ac:dyDescent="0.25">
      <c r="A348" t="s">
        <v>1801</v>
      </c>
      <c r="B348">
        <v>176.0908891</v>
      </c>
      <c r="C348">
        <v>1.3351333329999999</v>
      </c>
      <c r="E348">
        <v>55809.733070000002</v>
      </c>
      <c r="F348">
        <v>66579.661600000007</v>
      </c>
      <c r="G348">
        <v>64329.553449999999</v>
      </c>
      <c r="H348">
        <v>71201.958989999999</v>
      </c>
      <c r="I348">
        <v>78399.911179999996</v>
      </c>
      <c r="J348">
        <v>75290.180089999994</v>
      </c>
      <c r="K348" s="2">
        <v>80922.944749999995</v>
      </c>
      <c r="L348">
        <v>84541.115170000005</v>
      </c>
      <c r="M348">
        <v>89443.839049999995</v>
      </c>
      <c r="N348">
        <v>65027.445480000002</v>
      </c>
      <c r="O348">
        <v>55110.466509999998</v>
      </c>
      <c r="P348">
        <v>72429.236170000004</v>
      </c>
      <c r="Q348">
        <v>22213.49366</v>
      </c>
      <c r="R348">
        <v>19637.327450000001</v>
      </c>
      <c r="S348">
        <v>21411.659500000002</v>
      </c>
    </row>
    <row r="349" spans="1:19" x14ac:dyDescent="0.25">
      <c r="A349" t="s">
        <v>2047</v>
      </c>
      <c r="B349">
        <v>176.0920098</v>
      </c>
      <c r="C349">
        <v>1.7316</v>
      </c>
      <c r="E349">
        <v>141777.09</v>
      </c>
      <c r="F349">
        <v>143204.761</v>
      </c>
      <c r="G349">
        <v>209282.644</v>
      </c>
      <c r="H349">
        <v>135319.9289</v>
      </c>
      <c r="I349">
        <v>165836.0344</v>
      </c>
      <c r="J349">
        <v>147316.69039999999</v>
      </c>
      <c r="K349" s="2">
        <v>138042.5816</v>
      </c>
      <c r="L349">
        <v>203376.67749999999</v>
      </c>
      <c r="M349">
        <v>205446.4901</v>
      </c>
      <c r="N349">
        <v>211209.5074</v>
      </c>
      <c r="O349">
        <v>225743.65950000001</v>
      </c>
      <c r="P349">
        <v>211823.69440000001</v>
      </c>
      <c r="Q349">
        <v>24724.119050000001</v>
      </c>
      <c r="R349">
        <v>26618.301309999999</v>
      </c>
      <c r="S349">
        <v>25347.179909999999</v>
      </c>
    </row>
    <row r="350" spans="1:19" x14ac:dyDescent="0.25">
      <c r="A350" t="s">
        <v>2105</v>
      </c>
      <c r="B350">
        <v>176.1433069</v>
      </c>
      <c r="C350">
        <v>1.9710666670000001</v>
      </c>
      <c r="E350">
        <v>44603.657870000003</v>
      </c>
      <c r="F350">
        <v>30462.047409999999</v>
      </c>
      <c r="G350">
        <v>16929.052640000002</v>
      </c>
      <c r="H350">
        <v>30745.731299999999</v>
      </c>
      <c r="I350">
        <v>17952.997319999999</v>
      </c>
      <c r="J350">
        <v>22707.023700000002</v>
      </c>
      <c r="K350" s="2">
        <v>23417.138319999998</v>
      </c>
      <c r="L350">
        <v>16233.66491</v>
      </c>
      <c r="M350">
        <v>18510.438920000001</v>
      </c>
      <c r="N350">
        <v>15245.94246</v>
      </c>
      <c r="O350">
        <v>13415.66331</v>
      </c>
      <c r="P350">
        <v>21028.826539999998</v>
      </c>
      <c r="Q350">
        <v>19843.778590000002</v>
      </c>
      <c r="R350">
        <v>19445.302500000002</v>
      </c>
      <c r="S350">
        <v>21244.002830000001</v>
      </c>
    </row>
    <row r="351" spans="1:19" x14ac:dyDescent="0.25">
      <c r="A351" t="s">
        <v>2342</v>
      </c>
      <c r="B351">
        <v>176.1536107</v>
      </c>
      <c r="C351">
        <v>3.7097166669999999</v>
      </c>
      <c r="E351">
        <v>4264.0852889999996</v>
      </c>
      <c r="F351">
        <v>7461.6920309999996</v>
      </c>
      <c r="G351">
        <v>4319.3023869999997</v>
      </c>
      <c r="H351">
        <v>8800.3529739999994</v>
      </c>
      <c r="I351">
        <v>6429.5437890000003</v>
      </c>
      <c r="J351">
        <v>7004.8325530000002</v>
      </c>
      <c r="K351" s="2">
        <v>7673.4969780000001</v>
      </c>
      <c r="L351">
        <v>8726.0895299999993</v>
      </c>
      <c r="M351">
        <v>7682.3457099999996</v>
      </c>
      <c r="N351">
        <v>2801.2124389999999</v>
      </c>
      <c r="O351">
        <v>2667.3426140000001</v>
      </c>
      <c r="P351">
        <v>2607.290489</v>
      </c>
      <c r="Q351">
        <v>755.67693299999996</v>
      </c>
      <c r="R351">
        <v>956.25242189999994</v>
      </c>
      <c r="S351">
        <v>376.3777346</v>
      </c>
    </row>
    <row r="352" spans="1:19" x14ac:dyDescent="0.25">
      <c r="A352" t="s">
        <v>2396</v>
      </c>
      <c r="B352">
        <v>176.16336509999999</v>
      </c>
      <c r="C352">
        <v>5.3256750000000004</v>
      </c>
      <c r="E352">
        <v>2062.7964270000002</v>
      </c>
      <c r="F352">
        <v>1651.8694909999999</v>
      </c>
      <c r="G352">
        <v>2065.4205649999999</v>
      </c>
      <c r="H352">
        <v>8458.8513770000009</v>
      </c>
      <c r="I352">
        <v>778.6916377</v>
      </c>
      <c r="J352">
        <v>557.70845399999996</v>
      </c>
      <c r="K352" s="2">
        <v>2188.2748860000002</v>
      </c>
      <c r="L352">
        <v>4122.1951870000003</v>
      </c>
      <c r="M352">
        <v>2991.8993909999999</v>
      </c>
      <c r="N352">
        <v>2348.7785699999999</v>
      </c>
      <c r="O352">
        <v>1893.321921</v>
      </c>
      <c r="P352">
        <v>2093.2169359999998</v>
      </c>
      <c r="Q352">
        <v>0</v>
      </c>
      <c r="R352">
        <v>301.99024079999998</v>
      </c>
      <c r="S352">
        <v>0</v>
      </c>
    </row>
    <row r="353" spans="1:19" x14ac:dyDescent="0.25">
      <c r="A353" t="s">
        <v>1638</v>
      </c>
      <c r="B353">
        <v>176.9540466</v>
      </c>
      <c r="C353">
        <v>1.2720166669999999</v>
      </c>
      <c r="E353">
        <v>10981.108819999999</v>
      </c>
      <c r="F353">
        <v>14565.41598</v>
      </c>
      <c r="G353">
        <v>8848.3637309999995</v>
      </c>
      <c r="H353">
        <v>14601.39287</v>
      </c>
      <c r="I353">
        <v>13382.933559999999</v>
      </c>
      <c r="J353">
        <v>15649.55106</v>
      </c>
      <c r="K353" s="2">
        <v>10229.509459999999</v>
      </c>
      <c r="L353">
        <v>12341.2924</v>
      </c>
      <c r="M353">
        <v>20789.54566</v>
      </c>
      <c r="N353">
        <v>15311.12688</v>
      </c>
      <c r="O353">
        <v>15299.61318</v>
      </c>
      <c r="P353">
        <v>10645.571190000001</v>
      </c>
      <c r="Q353">
        <v>306.74005169999998</v>
      </c>
      <c r="R353">
        <v>0</v>
      </c>
      <c r="S353">
        <v>0</v>
      </c>
    </row>
    <row r="354" spans="1:19" x14ac:dyDescent="0.25">
      <c r="A354" t="s">
        <v>834</v>
      </c>
      <c r="B354">
        <v>177.11225329999999</v>
      </c>
      <c r="C354">
        <v>0.98933333300000004</v>
      </c>
      <c r="E354">
        <v>99180.780079999997</v>
      </c>
      <c r="F354">
        <v>156581.46900000001</v>
      </c>
      <c r="G354">
        <v>149365.96109999999</v>
      </c>
      <c r="H354">
        <v>158836.88709999999</v>
      </c>
      <c r="I354">
        <v>186392.84400000001</v>
      </c>
      <c r="J354">
        <v>120148.7426</v>
      </c>
      <c r="K354" s="2">
        <v>107315.8533</v>
      </c>
      <c r="L354">
        <v>109317.9578</v>
      </c>
      <c r="M354">
        <v>176383.76070000001</v>
      </c>
      <c r="N354">
        <v>193613.32</v>
      </c>
      <c r="O354">
        <v>190974.45740000001</v>
      </c>
      <c r="P354">
        <v>101130.44620000001</v>
      </c>
      <c r="Q354">
        <v>22911.673220000001</v>
      </c>
      <c r="R354">
        <v>21141.13696</v>
      </c>
      <c r="S354">
        <v>19176.668699999998</v>
      </c>
    </row>
    <row r="355" spans="1:19" x14ac:dyDescent="0.25">
      <c r="A355" t="s">
        <v>1908</v>
      </c>
      <c r="B355">
        <v>177.11390990000001</v>
      </c>
      <c r="C355">
        <v>1.5048083329999999</v>
      </c>
      <c r="E355">
        <v>338578.7709</v>
      </c>
      <c r="F355">
        <v>384795.82290000003</v>
      </c>
      <c r="G355">
        <v>385583.30109999998</v>
      </c>
      <c r="H355">
        <v>355519.42729999998</v>
      </c>
      <c r="I355">
        <v>362547.95380000002</v>
      </c>
      <c r="J355">
        <v>371881.22480000003</v>
      </c>
      <c r="K355" s="2">
        <v>415068.89370000002</v>
      </c>
      <c r="L355">
        <v>339998.56510000001</v>
      </c>
      <c r="M355">
        <v>365512.55959999998</v>
      </c>
      <c r="N355">
        <v>414952.7352</v>
      </c>
      <c r="O355">
        <v>343705.76409999997</v>
      </c>
      <c r="P355">
        <v>356997.20010000002</v>
      </c>
      <c r="Q355">
        <v>57344.443590000003</v>
      </c>
      <c r="R355">
        <v>47244.381809999999</v>
      </c>
      <c r="S355">
        <v>44898.604350000001</v>
      </c>
    </row>
    <row r="356" spans="1:19" x14ac:dyDescent="0.25">
      <c r="A356" t="s">
        <v>3211</v>
      </c>
      <c r="B356">
        <v>177.12214729999999</v>
      </c>
      <c r="C356">
        <v>10.085850000000001</v>
      </c>
      <c r="E356">
        <v>15342.118469999999</v>
      </c>
      <c r="F356">
        <v>13398.410400000001</v>
      </c>
      <c r="G356">
        <v>11465.730579999999</v>
      </c>
      <c r="H356">
        <v>13750.06976</v>
      </c>
      <c r="I356">
        <v>13981.67935</v>
      </c>
      <c r="J356">
        <v>13610.745279999999</v>
      </c>
      <c r="K356" s="2">
        <v>18352.195950000001</v>
      </c>
      <c r="L356">
        <v>10770.163839999999</v>
      </c>
      <c r="M356">
        <v>16093.097229999999</v>
      </c>
      <c r="N356">
        <v>13659.9215</v>
      </c>
      <c r="O356">
        <v>13101.770049999999</v>
      </c>
      <c r="P356">
        <v>11258.232770000001</v>
      </c>
      <c r="Q356">
        <v>7036.3211199999996</v>
      </c>
      <c r="R356">
        <v>7642.8000069999998</v>
      </c>
      <c r="S356">
        <v>6417.9238869999999</v>
      </c>
    </row>
    <row r="357" spans="1:19" x14ac:dyDescent="0.25">
      <c r="A357" t="s">
        <v>2320</v>
      </c>
      <c r="B357">
        <v>178.13297969999999</v>
      </c>
      <c r="C357">
        <v>2.7770666670000002</v>
      </c>
      <c r="E357">
        <v>48611.991699999999</v>
      </c>
      <c r="F357">
        <v>40977.85471</v>
      </c>
      <c r="G357">
        <v>40872.079960000003</v>
      </c>
      <c r="H357">
        <v>51133.23461</v>
      </c>
      <c r="I357">
        <v>49337.721749999997</v>
      </c>
      <c r="J357">
        <v>47023.676140000003</v>
      </c>
      <c r="K357" s="2">
        <v>45040.665330000003</v>
      </c>
      <c r="L357">
        <v>42965.600639999997</v>
      </c>
      <c r="M357">
        <v>41702.470450000001</v>
      </c>
      <c r="N357">
        <v>42597.20016</v>
      </c>
      <c r="O357">
        <v>47081.65941</v>
      </c>
      <c r="P357">
        <v>43379.892189999999</v>
      </c>
      <c r="Q357">
        <v>17127.972669999999</v>
      </c>
      <c r="R357">
        <v>16608.358059999999</v>
      </c>
      <c r="S357">
        <v>17046.369549999999</v>
      </c>
    </row>
    <row r="358" spans="1:19" x14ac:dyDescent="0.25">
      <c r="A358" t="s">
        <v>1542</v>
      </c>
      <c r="B358">
        <v>178.95195440000001</v>
      </c>
      <c r="C358">
        <v>1.251183333</v>
      </c>
      <c r="E358">
        <v>5251.8120010000002</v>
      </c>
      <c r="F358">
        <v>5279.5234250000003</v>
      </c>
      <c r="G358">
        <v>4216.8777330000003</v>
      </c>
      <c r="H358">
        <v>7608.6083559999997</v>
      </c>
      <c r="I358">
        <v>4600.2081969999999</v>
      </c>
      <c r="J358">
        <v>6664.9865259999997</v>
      </c>
      <c r="K358" s="2">
        <v>6944.2169290000002</v>
      </c>
      <c r="L358">
        <v>6307.0164599999998</v>
      </c>
      <c r="M358">
        <v>14855.326440000001</v>
      </c>
      <c r="N358">
        <v>10573.20253</v>
      </c>
      <c r="O358">
        <v>7719.2967779999999</v>
      </c>
      <c r="P358">
        <v>4114.7840960000003</v>
      </c>
      <c r="Q358">
        <v>164.89035960000001</v>
      </c>
      <c r="R358">
        <v>0</v>
      </c>
      <c r="S358">
        <v>243.10199879999999</v>
      </c>
    </row>
    <row r="359" spans="1:19" x14ac:dyDescent="0.25">
      <c r="A359" t="s">
        <v>1031</v>
      </c>
      <c r="B359">
        <v>179.12725209999999</v>
      </c>
      <c r="C359">
        <v>1.0721333660000001</v>
      </c>
      <c r="E359">
        <v>19355.910349999998</v>
      </c>
      <c r="F359">
        <v>17919.292949999999</v>
      </c>
      <c r="G359">
        <v>17140.257549999998</v>
      </c>
      <c r="H359">
        <v>14536.22768</v>
      </c>
      <c r="I359">
        <v>7374.8828270000004</v>
      </c>
      <c r="J359">
        <v>14134.83963</v>
      </c>
      <c r="K359" s="2">
        <v>13892.10376</v>
      </c>
      <c r="L359">
        <v>17038.332399999999</v>
      </c>
      <c r="M359">
        <v>15048.75992</v>
      </c>
      <c r="N359">
        <v>14977.81271</v>
      </c>
      <c r="O359">
        <v>12200.575570000001</v>
      </c>
      <c r="P359">
        <v>15778.77715</v>
      </c>
      <c r="Q359">
        <v>8932.2571449999996</v>
      </c>
      <c r="R359">
        <v>8459.1147209999999</v>
      </c>
      <c r="S359">
        <v>8155.2983039999999</v>
      </c>
    </row>
    <row r="360" spans="1:19" x14ac:dyDescent="0.25">
      <c r="A360" t="s">
        <v>1193</v>
      </c>
      <c r="B360">
        <v>181.0260347</v>
      </c>
      <c r="C360">
        <v>1.139683333</v>
      </c>
      <c r="E360">
        <v>40523.23214</v>
      </c>
      <c r="F360">
        <v>48315.072789999998</v>
      </c>
      <c r="G360">
        <v>31372.446940000002</v>
      </c>
      <c r="H360">
        <v>80778.988110000006</v>
      </c>
      <c r="I360">
        <v>75372.719660000002</v>
      </c>
      <c r="J360">
        <v>75518.563160000005</v>
      </c>
      <c r="K360" s="2">
        <v>70041.654840000003</v>
      </c>
      <c r="L360">
        <v>83231.16764</v>
      </c>
      <c r="M360">
        <v>82696.184250000006</v>
      </c>
      <c r="N360">
        <v>30957.4264</v>
      </c>
      <c r="O360">
        <v>31201.298569999999</v>
      </c>
      <c r="P360">
        <v>32775.197829999997</v>
      </c>
      <c r="Q360">
        <v>443.79326090000001</v>
      </c>
      <c r="R360">
        <v>304.1526485</v>
      </c>
      <c r="S360">
        <v>191.89344009999999</v>
      </c>
    </row>
    <row r="361" spans="1:19" x14ac:dyDescent="0.25">
      <c r="A361" t="s">
        <v>2688</v>
      </c>
      <c r="B361">
        <v>181.07235370000001</v>
      </c>
      <c r="C361">
        <v>7.5663333330000002</v>
      </c>
      <c r="E361">
        <v>23121.1371</v>
      </c>
      <c r="F361">
        <v>24857.074079999999</v>
      </c>
      <c r="G361">
        <v>24111.59072</v>
      </c>
      <c r="H361">
        <v>26646.69843</v>
      </c>
      <c r="I361">
        <v>26731.77204</v>
      </c>
      <c r="J361">
        <v>23742.737290000001</v>
      </c>
      <c r="K361" s="2">
        <v>25039.755720000001</v>
      </c>
      <c r="L361">
        <v>25938.407879999999</v>
      </c>
      <c r="M361">
        <v>28457.799859999999</v>
      </c>
      <c r="N361">
        <v>25862.47006</v>
      </c>
      <c r="O361">
        <v>24831.300670000001</v>
      </c>
      <c r="P361">
        <v>27013.517479999999</v>
      </c>
      <c r="Q361">
        <v>8932.5960090000008</v>
      </c>
      <c r="R361">
        <v>8752.6305589999993</v>
      </c>
      <c r="S361">
        <v>8347.5106500000002</v>
      </c>
    </row>
    <row r="362" spans="1:19" x14ac:dyDescent="0.25">
      <c r="A362" t="s">
        <v>1199</v>
      </c>
      <c r="B362">
        <v>182.0295352</v>
      </c>
      <c r="C362">
        <v>1.1412500000000001</v>
      </c>
      <c r="E362">
        <v>1998.6439290000001</v>
      </c>
      <c r="F362">
        <v>2344.1718740000001</v>
      </c>
      <c r="G362">
        <v>1358.8032000000001</v>
      </c>
      <c r="H362">
        <v>4736.5468410000003</v>
      </c>
      <c r="I362">
        <v>3958.5257409999999</v>
      </c>
      <c r="J362">
        <v>4392.5650370000003</v>
      </c>
      <c r="K362" s="2">
        <v>4086.328528</v>
      </c>
      <c r="L362">
        <v>5107.0045019999998</v>
      </c>
      <c r="M362">
        <v>4543.7945470000004</v>
      </c>
      <c r="N362">
        <v>1856.0920659999999</v>
      </c>
      <c r="O362">
        <v>794.64319030000001</v>
      </c>
      <c r="P362">
        <v>1681.525455</v>
      </c>
      <c r="Q362">
        <v>512.80644429999995</v>
      </c>
      <c r="R362">
        <v>0</v>
      </c>
      <c r="S362">
        <v>0</v>
      </c>
    </row>
    <row r="363" spans="1:19" x14ac:dyDescent="0.25">
      <c r="A363" t="s">
        <v>2781</v>
      </c>
      <c r="B363">
        <v>182.05740299999999</v>
      </c>
      <c r="C363">
        <v>8.356433333</v>
      </c>
      <c r="E363">
        <v>1891.9373849999999</v>
      </c>
      <c r="F363">
        <v>2063.3219810000001</v>
      </c>
      <c r="G363">
        <v>5146.2401099999997</v>
      </c>
      <c r="H363">
        <v>2079.298331</v>
      </c>
      <c r="I363">
        <v>2166.2437159999999</v>
      </c>
      <c r="J363">
        <v>7410.7636679999996</v>
      </c>
      <c r="K363" s="2">
        <v>5786.2920729999996</v>
      </c>
      <c r="L363">
        <v>5506.3766269999996</v>
      </c>
      <c r="M363">
        <v>8784.9267930000005</v>
      </c>
      <c r="N363">
        <v>6620.1795169999996</v>
      </c>
      <c r="O363">
        <v>2110.2079939999999</v>
      </c>
      <c r="P363">
        <v>1537.4591720000001</v>
      </c>
      <c r="Q363">
        <v>5437.2084150000001</v>
      </c>
      <c r="R363">
        <v>4810.7896300000002</v>
      </c>
      <c r="S363">
        <v>3480.4571310000001</v>
      </c>
    </row>
    <row r="364" spans="1:19" x14ac:dyDescent="0.25">
      <c r="A364" t="s">
        <v>1125</v>
      </c>
      <c r="B364">
        <v>182.13862420000001</v>
      </c>
      <c r="C364">
        <v>1.122325</v>
      </c>
      <c r="E364">
        <v>3862.1507430000001</v>
      </c>
      <c r="F364">
        <v>5723.338248</v>
      </c>
      <c r="G364">
        <v>4357.0745299999999</v>
      </c>
      <c r="H364">
        <v>4551.963643</v>
      </c>
      <c r="I364">
        <v>3587.576337</v>
      </c>
      <c r="J364">
        <v>4486.4182940000001</v>
      </c>
      <c r="K364" s="2">
        <v>4690.4872800000003</v>
      </c>
      <c r="L364">
        <v>4031.5202760000002</v>
      </c>
      <c r="M364">
        <v>5478.1406720000004</v>
      </c>
      <c r="N364">
        <v>4237.2254640000001</v>
      </c>
      <c r="O364">
        <v>4220.4721149999996</v>
      </c>
      <c r="P364">
        <v>5188.4754720000001</v>
      </c>
      <c r="Q364">
        <v>2885.7234330000001</v>
      </c>
      <c r="R364">
        <v>3364.5123290000001</v>
      </c>
      <c r="S364">
        <v>3075.5655179999999</v>
      </c>
    </row>
    <row r="365" spans="1:19" x14ac:dyDescent="0.25">
      <c r="A365" t="s">
        <v>2964</v>
      </c>
      <c r="B365">
        <v>183.07679469999999</v>
      </c>
      <c r="C365">
        <v>8.6139328129999999</v>
      </c>
      <c r="E365">
        <v>31151.98978</v>
      </c>
      <c r="F365">
        <v>28450.8053</v>
      </c>
      <c r="G365">
        <v>30782.666840000002</v>
      </c>
      <c r="H365">
        <v>37273.29393</v>
      </c>
      <c r="I365">
        <v>32072.127410000001</v>
      </c>
      <c r="J365">
        <v>32341.045440000002</v>
      </c>
      <c r="K365" s="2">
        <v>32139.19427</v>
      </c>
      <c r="L365">
        <v>31604.665959999998</v>
      </c>
      <c r="M365">
        <v>33319.567669999997</v>
      </c>
      <c r="N365">
        <v>32032.68002</v>
      </c>
      <c r="O365">
        <v>31630.50475</v>
      </c>
      <c r="P365">
        <v>30433.709760000002</v>
      </c>
      <c r="Q365">
        <v>6233.9332530000001</v>
      </c>
      <c r="R365">
        <v>6058.9031409999998</v>
      </c>
      <c r="S365">
        <v>5792.1289790000001</v>
      </c>
    </row>
    <row r="366" spans="1:19" x14ac:dyDescent="0.25">
      <c r="A366" t="s">
        <v>1407</v>
      </c>
      <c r="B366">
        <v>184.13320519999999</v>
      </c>
      <c r="C366">
        <v>1.2128000000000001</v>
      </c>
      <c r="E366">
        <v>32647.501059999999</v>
      </c>
      <c r="F366">
        <v>29870.95768</v>
      </c>
      <c r="G366">
        <v>37383.732790000002</v>
      </c>
      <c r="H366">
        <v>27114.382420000002</v>
      </c>
      <c r="I366">
        <v>28507.12659</v>
      </c>
      <c r="J366">
        <v>23765.599200000001</v>
      </c>
      <c r="K366" s="2">
        <v>24167.147830000002</v>
      </c>
      <c r="L366">
        <v>33725.83526</v>
      </c>
      <c r="M366">
        <v>31351.37012</v>
      </c>
      <c r="N366">
        <v>34228.925860000003</v>
      </c>
      <c r="O366">
        <v>33842.398350000003</v>
      </c>
      <c r="P366">
        <v>34577.898679999998</v>
      </c>
      <c r="Q366">
        <v>9189.7134839999999</v>
      </c>
      <c r="R366">
        <v>8331.1460349999998</v>
      </c>
      <c r="S366">
        <v>7253.3644720000002</v>
      </c>
    </row>
    <row r="367" spans="1:19" x14ac:dyDescent="0.25">
      <c r="A367" t="s">
        <v>1437</v>
      </c>
      <c r="B367">
        <v>185.12782949999999</v>
      </c>
      <c r="C367">
        <v>1.21895</v>
      </c>
      <c r="E367">
        <v>16164.156300000001</v>
      </c>
      <c r="F367">
        <v>12852.059069999999</v>
      </c>
      <c r="G367">
        <v>37006.035510000002</v>
      </c>
      <c r="H367">
        <v>14544.37291</v>
      </c>
      <c r="I367">
        <v>24571.875909999999</v>
      </c>
      <c r="J367">
        <v>33444.2644</v>
      </c>
      <c r="K367" s="2">
        <v>17368.137579999999</v>
      </c>
      <c r="L367">
        <v>32005.061150000001</v>
      </c>
      <c r="M367">
        <v>9831.5912960000005</v>
      </c>
      <c r="N367">
        <v>32584.271349999999</v>
      </c>
      <c r="O367">
        <v>30831.230769999998</v>
      </c>
      <c r="P367">
        <v>34627.674229999997</v>
      </c>
      <c r="Q367">
        <v>8271.2051479999991</v>
      </c>
      <c r="R367">
        <v>6752.4929549999997</v>
      </c>
      <c r="S367">
        <v>6755.16446</v>
      </c>
    </row>
    <row r="368" spans="1:19" x14ac:dyDescent="0.25">
      <c r="A368" t="s">
        <v>2417</v>
      </c>
      <c r="B368">
        <v>185.1649013</v>
      </c>
      <c r="C368">
        <v>5.7453833330000004</v>
      </c>
      <c r="E368">
        <v>121426.8563</v>
      </c>
      <c r="F368">
        <v>166436.4186</v>
      </c>
      <c r="G368">
        <v>123313.30499999999</v>
      </c>
      <c r="H368">
        <v>357448.72820000001</v>
      </c>
      <c r="I368">
        <v>114826.28419999999</v>
      </c>
      <c r="J368">
        <v>114502.1278</v>
      </c>
      <c r="K368" s="2">
        <v>261836.00899999999</v>
      </c>
      <c r="L368">
        <v>330723.98590000003</v>
      </c>
      <c r="M368">
        <v>334252.29700000002</v>
      </c>
      <c r="N368">
        <v>112212.6156</v>
      </c>
      <c r="O368">
        <v>141782.7856</v>
      </c>
      <c r="P368">
        <v>112806.70269999999</v>
      </c>
      <c r="Q368">
        <v>74655.057700000005</v>
      </c>
      <c r="R368">
        <v>67153.340599999996</v>
      </c>
      <c r="S368">
        <v>66175.475869999995</v>
      </c>
    </row>
    <row r="369" spans="1:19" x14ac:dyDescent="0.25">
      <c r="A369" t="s">
        <v>2401</v>
      </c>
      <c r="B369">
        <v>186.0763967</v>
      </c>
      <c r="C369">
        <v>5.4548416670000002</v>
      </c>
      <c r="E369">
        <v>23961.47723</v>
      </c>
      <c r="F369">
        <v>27723.64111</v>
      </c>
      <c r="G369">
        <v>28318.391019999999</v>
      </c>
      <c r="H369">
        <v>26183.663560000001</v>
      </c>
      <c r="I369">
        <v>27388.364890000001</v>
      </c>
      <c r="J369">
        <v>23650.03731</v>
      </c>
      <c r="K369" s="2">
        <v>21672.25762</v>
      </c>
      <c r="L369">
        <v>18546.460709999999</v>
      </c>
      <c r="M369">
        <v>23873.497350000001</v>
      </c>
      <c r="N369">
        <v>26344.631170000001</v>
      </c>
      <c r="O369">
        <v>26719.994210000001</v>
      </c>
      <c r="P369">
        <v>25184.441169999998</v>
      </c>
      <c r="Q369">
        <v>6390.6852799999997</v>
      </c>
      <c r="R369">
        <v>5512.9159730000001</v>
      </c>
      <c r="S369">
        <v>5426.4820220000001</v>
      </c>
    </row>
    <row r="370" spans="1:19" x14ac:dyDescent="0.25">
      <c r="A370" t="s">
        <v>1161</v>
      </c>
      <c r="B370">
        <v>186.11245289999999</v>
      </c>
      <c r="C370">
        <v>1.131366667</v>
      </c>
      <c r="E370">
        <v>177035.78390000001</v>
      </c>
      <c r="F370">
        <v>196379.86989999999</v>
      </c>
      <c r="G370">
        <v>203080.61420000001</v>
      </c>
      <c r="H370">
        <v>168919.72099999999</v>
      </c>
      <c r="I370">
        <v>180638.47200000001</v>
      </c>
      <c r="J370">
        <v>171141.13279999999</v>
      </c>
      <c r="K370" s="2">
        <v>174596.47959999999</v>
      </c>
      <c r="L370">
        <v>163723.26449999999</v>
      </c>
      <c r="M370">
        <v>188083.57939999999</v>
      </c>
      <c r="N370">
        <v>193683.14910000001</v>
      </c>
      <c r="O370">
        <v>203498.39319999999</v>
      </c>
      <c r="P370">
        <v>208306.1404</v>
      </c>
      <c r="Q370">
        <v>7072.2454100000004</v>
      </c>
      <c r="R370">
        <v>6697.4595399999998</v>
      </c>
      <c r="S370">
        <v>6457.7970610000002</v>
      </c>
    </row>
    <row r="371" spans="1:19" x14ac:dyDescent="0.25">
      <c r="A371" t="s">
        <v>2416</v>
      </c>
      <c r="B371">
        <v>186.1680403</v>
      </c>
      <c r="C371">
        <v>5.7453666669999999</v>
      </c>
      <c r="E371">
        <v>426277.53029999998</v>
      </c>
      <c r="F371">
        <v>21260.192889999998</v>
      </c>
      <c r="G371">
        <v>410057.57829999999</v>
      </c>
      <c r="H371">
        <v>35520.54206</v>
      </c>
      <c r="I371">
        <v>435042.06479999999</v>
      </c>
      <c r="J371">
        <v>15881.18511</v>
      </c>
      <c r="K371" s="2">
        <v>64014.440840000003</v>
      </c>
      <c r="L371">
        <v>30919.373459999999</v>
      </c>
      <c r="M371">
        <v>38717.174890000002</v>
      </c>
      <c r="N371">
        <v>405605.4253</v>
      </c>
      <c r="O371">
        <v>433281.86580000003</v>
      </c>
      <c r="P371">
        <v>385048.13589999999</v>
      </c>
      <c r="Q371">
        <v>225369.79980000001</v>
      </c>
      <c r="R371">
        <v>250838.17110000001</v>
      </c>
      <c r="S371">
        <v>380867.7856</v>
      </c>
    </row>
    <row r="372" spans="1:19" x14ac:dyDescent="0.25">
      <c r="A372" t="s">
        <v>903</v>
      </c>
      <c r="B372">
        <v>186.21063319999999</v>
      </c>
      <c r="C372">
        <v>1.0081500000000001</v>
      </c>
      <c r="E372">
        <v>56982.980940000001</v>
      </c>
      <c r="F372">
        <v>4781.3852859999997</v>
      </c>
      <c r="G372">
        <v>52501.180030000003</v>
      </c>
      <c r="H372">
        <v>40618.457589999998</v>
      </c>
      <c r="I372">
        <v>3303.1319050000002</v>
      </c>
      <c r="J372">
        <v>5090.066836</v>
      </c>
      <c r="K372" s="2">
        <v>46686.229639999998</v>
      </c>
      <c r="L372">
        <v>40677.534670000001</v>
      </c>
      <c r="M372">
        <v>32236.532350000001</v>
      </c>
      <c r="N372">
        <v>55969.635390000003</v>
      </c>
      <c r="O372">
        <v>58773.201330000004</v>
      </c>
      <c r="P372">
        <v>45615.03486</v>
      </c>
      <c r="Q372">
        <v>67392.483070000002</v>
      </c>
      <c r="R372">
        <v>80171.367559999999</v>
      </c>
      <c r="S372">
        <v>134710.0729</v>
      </c>
    </row>
    <row r="373" spans="1:19" x14ac:dyDescent="0.25">
      <c r="A373" t="s">
        <v>3398</v>
      </c>
      <c r="B373">
        <v>187.0715581</v>
      </c>
      <c r="C373">
        <v>13.236974999999999</v>
      </c>
      <c r="E373">
        <v>6834.8205440000002</v>
      </c>
      <c r="F373">
        <v>4493.7790619999996</v>
      </c>
      <c r="G373">
        <v>4221.9288619999998</v>
      </c>
      <c r="H373">
        <v>12063.43641</v>
      </c>
      <c r="I373">
        <v>7817.4966219999997</v>
      </c>
      <c r="J373">
        <v>7820.1367540000001</v>
      </c>
      <c r="K373" s="2">
        <v>9342.2906700000003</v>
      </c>
      <c r="L373">
        <v>3797.587192</v>
      </c>
      <c r="M373">
        <v>17585.6351</v>
      </c>
      <c r="N373">
        <v>8186.6382450000001</v>
      </c>
      <c r="O373">
        <v>5351.8563519999998</v>
      </c>
      <c r="P373">
        <v>4846.328219</v>
      </c>
      <c r="Q373">
        <v>4280.7437970000001</v>
      </c>
      <c r="R373">
        <v>3735.5320219999999</v>
      </c>
      <c r="S373">
        <v>2917.0239160000001</v>
      </c>
    </row>
    <row r="374" spans="1:19" x14ac:dyDescent="0.25">
      <c r="A374" t="s">
        <v>3119</v>
      </c>
      <c r="B374">
        <v>187.07157699999999</v>
      </c>
      <c r="C374">
        <v>9.5822000000000003</v>
      </c>
      <c r="E374">
        <v>3121.5866059999998</v>
      </c>
      <c r="F374">
        <v>2222.5697500000001</v>
      </c>
      <c r="G374">
        <v>2105.9255119999998</v>
      </c>
      <c r="H374">
        <v>2527.6016979999999</v>
      </c>
      <c r="I374">
        <v>3942.2035470000001</v>
      </c>
      <c r="J374">
        <v>2082.4432489999999</v>
      </c>
      <c r="K374" s="2">
        <v>2580.154994</v>
      </c>
      <c r="L374">
        <v>4648.2191380000004</v>
      </c>
      <c r="M374">
        <v>5717.2172330000003</v>
      </c>
      <c r="N374">
        <v>4332.3226549999999</v>
      </c>
      <c r="O374">
        <v>4219.294699</v>
      </c>
      <c r="P374">
        <v>2421.3009470000002</v>
      </c>
      <c r="Q374">
        <v>5835.2381249999999</v>
      </c>
      <c r="R374">
        <v>3012.4545050000002</v>
      </c>
      <c r="S374">
        <v>4198.758828</v>
      </c>
    </row>
    <row r="375" spans="1:19" x14ac:dyDescent="0.25">
      <c r="A375" t="s">
        <v>3132</v>
      </c>
      <c r="B375">
        <v>187.11253859999999</v>
      </c>
      <c r="C375">
        <v>9.5869499999999999</v>
      </c>
      <c r="E375">
        <v>4997.0120859999997</v>
      </c>
      <c r="F375">
        <v>5658.5067900000004</v>
      </c>
      <c r="G375">
        <v>3596.500086</v>
      </c>
      <c r="H375">
        <v>4851.8652279999997</v>
      </c>
      <c r="I375">
        <v>4136.1478610000004</v>
      </c>
      <c r="J375">
        <v>3891.9731320000001</v>
      </c>
      <c r="K375" s="2">
        <v>3929.4579960000001</v>
      </c>
      <c r="L375">
        <v>4565.9639440000001</v>
      </c>
      <c r="M375">
        <v>5260.6614339999996</v>
      </c>
      <c r="N375">
        <v>4718.8024359999999</v>
      </c>
      <c r="O375">
        <v>4950.4173760000003</v>
      </c>
      <c r="P375">
        <v>4383.0698259999999</v>
      </c>
      <c r="Q375">
        <v>5522.2694019999999</v>
      </c>
      <c r="R375">
        <v>5535.6839579999996</v>
      </c>
      <c r="S375">
        <v>4078.0159659999999</v>
      </c>
    </row>
    <row r="376" spans="1:19" x14ac:dyDescent="0.25">
      <c r="A376" t="s">
        <v>1169</v>
      </c>
      <c r="B376">
        <v>187.11526689999999</v>
      </c>
      <c r="C376">
        <v>1.137575</v>
      </c>
      <c r="E376">
        <v>16796.587909999998</v>
      </c>
      <c r="F376">
        <v>21487.377629999999</v>
      </c>
      <c r="G376">
        <v>20425.568480000002</v>
      </c>
      <c r="H376">
        <v>17187.218730000001</v>
      </c>
      <c r="I376">
        <v>21602.535199999998</v>
      </c>
      <c r="J376">
        <v>16689.58279</v>
      </c>
      <c r="K376" s="2">
        <v>22114.316040000002</v>
      </c>
      <c r="L376">
        <v>17878.131440000001</v>
      </c>
      <c r="M376">
        <v>21715.262139999999</v>
      </c>
      <c r="N376">
        <v>21018.647209999999</v>
      </c>
      <c r="O376">
        <v>20046.441030000002</v>
      </c>
      <c r="P376">
        <v>22618.731640000002</v>
      </c>
      <c r="Q376">
        <v>5985.7302760000002</v>
      </c>
      <c r="R376">
        <v>5666.2453370000003</v>
      </c>
      <c r="S376">
        <v>5854.2035210000004</v>
      </c>
    </row>
    <row r="377" spans="1:19" x14ac:dyDescent="0.25">
      <c r="A377" t="s">
        <v>2304</v>
      </c>
      <c r="B377">
        <v>187.14392889999999</v>
      </c>
      <c r="C377">
        <v>2.5524833330000001</v>
      </c>
      <c r="E377">
        <v>15923.3184</v>
      </c>
      <c r="F377">
        <v>17323.722229999999</v>
      </c>
      <c r="G377">
        <v>15751.928260000001</v>
      </c>
      <c r="H377">
        <v>19220.550019999999</v>
      </c>
      <c r="I377">
        <v>12004.862419999999</v>
      </c>
      <c r="J377">
        <v>20399.348470000001</v>
      </c>
      <c r="K377" s="2">
        <v>27177.543539999999</v>
      </c>
      <c r="L377">
        <v>19783.604619999998</v>
      </c>
      <c r="M377">
        <v>14324.55883</v>
      </c>
      <c r="N377">
        <v>15831.885120000001</v>
      </c>
      <c r="O377">
        <v>16213.989009999999</v>
      </c>
      <c r="P377">
        <v>16172.64718</v>
      </c>
      <c r="Q377">
        <v>14179.823189999999</v>
      </c>
      <c r="R377">
        <v>14223.666289999999</v>
      </c>
      <c r="S377">
        <v>15155.14062</v>
      </c>
    </row>
    <row r="378" spans="1:19" x14ac:dyDescent="0.25">
      <c r="A378" t="s">
        <v>2723</v>
      </c>
      <c r="B378">
        <v>188.07142730000001</v>
      </c>
      <c r="C378">
        <v>8.3563500000000008</v>
      </c>
      <c r="E378">
        <v>7229747.1459999997</v>
      </c>
      <c r="F378">
        <v>7244815.0619999999</v>
      </c>
      <c r="G378">
        <v>7198589.4179999996</v>
      </c>
      <c r="H378">
        <v>16540410.279999999</v>
      </c>
      <c r="I378">
        <v>16213429.300000001</v>
      </c>
      <c r="J378">
        <v>16119246.98</v>
      </c>
      <c r="K378" s="2">
        <v>27174983.68</v>
      </c>
      <c r="L378">
        <v>25731675.48</v>
      </c>
      <c r="M378">
        <v>27327772.010000002</v>
      </c>
      <c r="N378">
        <v>7257513.5369999995</v>
      </c>
      <c r="O378">
        <v>7081619.1529999999</v>
      </c>
      <c r="P378">
        <v>7499464.6519999998</v>
      </c>
      <c r="Q378">
        <v>6306.391525</v>
      </c>
      <c r="R378">
        <v>11277.165720000001</v>
      </c>
      <c r="S378">
        <v>14252.01332</v>
      </c>
    </row>
    <row r="379" spans="1:19" x14ac:dyDescent="0.25">
      <c r="A379" t="s">
        <v>1784</v>
      </c>
      <c r="B379">
        <v>188.12720479999999</v>
      </c>
      <c r="C379">
        <v>1.3096833329999999</v>
      </c>
      <c r="E379">
        <v>70772.288929999995</v>
      </c>
      <c r="F379">
        <v>70740.844070000006</v>
      </c>
      <c r="G379">
        <v>15194.125959999999</v>
      </c>
      <c r="H379">
        <v>95629.929839999997</v>
      </c>
      <c r="I379">
        <v>14236.713540000001</v>
      </c>
      <c r="J379">
        <v>34183.788849999997</v>
      </c>
      <c r="K379" s="2">
        <v>36405.055549999997</v>
      </c>
      <c r="L379">
        <v>13086.30637</v>
      </c>
      <c r="M379">
        <v>9023.7735109999994</v>
      </c>
      <c r="N379">
        <v>13223.63328</v>
      </c>
      <c r="O379">
        <v>15141.66315</v>
      </c>
      <c r="P379">
        <v>5821.9749899999997</v>
      </c>
      <c r="Q379">
        <v>8421.7967410000001</v>
      </c>
      <c r="R379">
        <v>8210.9062560000002</v>
      </c>
      <c r="S379">
        <v>8819.7527829999999</v>
      </c>
    </row>
    <row r="380" spans="1:19" x14ac:dyDescent="0.25">
      <c r="A380" t="s">
        <v>2189</v>
      </c>
      <c r="B380">
        <v>188.20069430000001</v>
      </c>
      <c r="C380">
        <v>2.3531583330000001</v>
      </c>
      <c r="E380">
        <v>15782.53507</v>
      </c>
      <c r="F380">
        <v>5301.465322</v>
      </c>
      <c r="G380">
        <v>7018.9060950000003</v>
      </c>
      <c r="H380">
        <v>21508.75979</v>
      </c>
      <c r="I380">
        <v>5532.3635549999999</v>
      </c>
      <c r="J380">
        <v>29418.012289999999</v>
      </c>
      <c r="K380" s="2">
        <v>59103.279730000002</v>
      </c>
      <c r="L380">
        <v>20383.952359999999</v>
      </c>
      <c r="M380">
        <v>43168.847970000003</v>
      </c>
      <c r="N380">
        <v>4952.4636659999996</v>
      </c>
      <c r="O380">
        <v>3829.397097</v>
      </c>
      <c r="P380">
        <v>5122.0424999999996</v>
      </c>
      <c r="Q380">
        <v>2143.439785</v>
      </c>
      <c r="R380">
        <v>2270.0239919999999</v>
      </c>
      <c r="S380">
        <v>3262.0628929999998</v>
      </c>
    </row>
    <row r="381" spans="1:19" x14ac:dyDescent="0.25">
      <c r="A381" t="s">
        <v>2339</v>
      </c>
      <c r="B381">
        <v>189.07353570000001</v>
      </c>
      <c r="C381">
        <v>3.5663749999999999</v>
      </c>
      <c r="E381">
        <v>130252.7671</v>
      </c>
      <c r="F381">
        <v>155271.0373</v>
      </c>
      <c r="G381">
        <v>115972.3417</v>
      </c>
      <c r="H381">
        <v>132831.04509999999</v>
      </c>
      <c r="I381">
        <v>121190.7861</v>
      </c>
      <c r="J381">
        <v>109145.548</v>
      </c>
      <c r="K381" s="2">
        <v>162050.13579999999</v>
      </c>
      <c r="L381">
        <v>103986.7518</v>
      </c>
      <c r="M381">
        <v>113405.6574</v>
      </c>
      <c r="N381">
        <v>140933.0962</v>
      </c>
      <c r="O381">
        <v>115026.7926</v>
      </c>
      <c r="P381">
        <v>145820.59959999999</v>
      </c>
      <c r="Q381">
        <v>37417.022040000003</v>
      </c>
      <c r="R381">
        <v>36643.588680000001</v>
      </c>
      <c r="S381">
        <v>37388.437700000002</v>
      </c>
    </row>
    <row r="382" spans="1:19" x14ac:dyDescent="0.25">
      <c r="A382" t="s">
        <v>2756</v>
      </c>
      <c r="B382">
        <v>189.07428709999999</v>
      </c>
      <c r="C382">
        <v>8.3564000000000007</v>
      </c>
      <c r="E382">
        <v>800790.83869999996</v>
      </c>
      <c r="F382">
        <v>787300.24919999996</v>
      </c>
      <c r="G382">
        <v>787929.72030000004</v>
      </c>
      <c r="H382">
        <v>1876989.321</v>
      </c>
      <c r="I382">
        <v>1857871.0859999999</v>
      </c>
      <c r="J382">
        <v>1836130.4169999999</v>
      </c>
      <c r="K382" s="2">
        <v>3374564.895</v>
      </c>
      <c r="L382">
        <v>3196717.236</v>
      </c>
      <c r="M382">
        <v>3455791.9589999998</v>
      </c>
      <c r="N382">
        <v>794791.3602</v>
      </c>
      <c r="O382">
        <v>780049.25959999999</v>
      </c>
      <c r="P382">
        <v>824934.31429999997</v>
      </c>
      <c r="Q382">
        <v>18421.344539999998</v>
      </c>
      <c r="R382">
        <v>20691.64875</v>
      </c>
      <c r="S382">
        <v>18703.642820000001</v>
      </c>
    </row>
    <row r="383" spans="1:19" x14ac:dyDescent="0.25">
      <c r="A383" t="s">
        <v>3379</v>
      </c>
      <c r="B383">
        <v>189.08722220000001</v>
      </c>
      <c r="C383">
        <v>12.918049999999999</v>
      </c>
      <c r="E383">
        <v>79258.053450000007</v>
      </c>
      <c r="F383">
        <v>89687.499129999997</v>
      </c>
      <c r="G383">
        <v>74038.79595</v>
      </c>
      <c r="H383">
        <v>71496.595239999995</v>
      </c>
      <c r="I383">
        <v>71047.207389999996</v>
      </c>
      <c r="J383">
        <v>69874.356599999999</v>
      </c>
      <c r="K383" s="2">
        <v>71552.542530000006</v>
      </c>
      <c r="L383">
        <v>83642.71084</v>
      </c>
      <c r="M383">
        <v>60857.652520000003</v>
      </c>
      <c r="N383">
        <v>65053.395989999997</v>
      </c>
      <c r="O383">
        <v>73399.026500000007</v>
      </c>
      <c r="P383">
        <v>82962.30588</v>
      </c>
      <c r="Q383">
        <v>56694.148679999998</v>
      </c>
      <c r="R383">
        <v>59386.060839999998</v>
      </c>
      <c r="S383">
        <v>72744.391589999999</v>
      </c>
    </row>
    <row r="384" spans="1:19" x14ac:dyDescent="0.25">
      <c r="A384" t="s">
        <v>3793</v>
      </c>
      <c r="B384">
        <v>189.08726089999999</v>
      </c>
      <c r="C384">
        <v>14.887650000000001</v>
      </c>
      <c r="E384">
        <v>26539.88954</v>
      </c>
      <c r="F384">
        <v>16826.080480000001</v>
      </c>
      <c r="G384">
        <v>26341.748800000001</v>
      </c>
      <c r="H384">
        <v>23543.374179999999</v>
      </c>
      <c r="I384">
        <v>27129.76053</v>
      </c>
      <c r="J384">
        <v>16224.25908</v>
      </c>
      <c r="K384" s="2">
        <v>27873.111580000001</v>
      </c>
      <c r="L384">
        <v>33514.078889999997</v>
      </c>
      <c r="M384">
        <v>18109.839179999999</v>
      </c>
      <c r="N384">
        <v>29246.97351</v>
      </c>
      <c r="O384">
        <v>23295.479309999999</v>
      </c>
      <c r="P384">
        <v>26550.771850000001</v>
      </c>
      <c r="Q384">
        <v>5378.2185449999997</v>
      </c>
      <c r="R384">
        <v>6331.0460249999996</v>
      </c>
      <c r="S384">
        <v>6278.6271280000001</v>
      </c>
    </row>
    <row r="385" spans="1:19" x14ac:dyDescent="0.25">
      <c r="A385" t="s">
        <v>2757</v>
      </c>
      <c r="B385">
        <v>190.07663220000001</v>
      </c>
      <c r="C385">
        <v>8.3564000000000007</v>
      </c>
      <c r="E385">
        <v>65694.418539999999</v>
      </c>
      <c r="F385">
        <v>67515.025949999996</v>
      </c>
      <c r="G385">
        <v>68251.504520000002</v>
      </c>
      <c r="H385">
        <v>155717.3015</v>
      </c>
      <c r="I385">
        <v>147756.13819999999</v>
      </c>
      <c r="J385">
        <v>146224.99290000001</v>
      </c>
      <c r="K385" s="2">
        <v>262783.91119999997</v>
      </c>
      <c r="L385">
        <v>253837.87590000001</v>
      </c>
      <c r="M385">
        <v>272280.51160000003</v>
      </c>
      <c r="N385">
        <v>68437.012700000007</v>
      </c>
      <c r="O385">
        <v>65373.407870000003</v>
      </c>
      <c r="P385">
        <v>67283.697969999994</v>
      </c>
      <c r="Q385">
        <v>10524.83685</v>
      </c>
      <c r="R385">
        <v>11848.443660000001</v>
      </c>
      <c r="S385">
        <v>9072.2166949999992</v>
      </c>
    </row>
    <row r="386" spans="1:19" x14ac:dyDescent="0.25">
      <c r="A386" t="s">
        <v>2337</v>
      </c>
      <c r="B386">
        <v>190.07682869999999</v>
      </c>
      <c r="C386">
        <v>3.5623166670000002</v>
      </c>
      <c r="E386">
        <v>5400.3937589999996</v>
      </c>
      <c r="F386">
        <v>9310.5769830000008</v>
      </c>
      <c r="G386">
        <v>28876.492389999999</v>
      </c>
      <c r="H386">
        <v>8959.84656</v>
      </c>
      <c r="I386">
        <v>5517.5461740000001</v>
      </c>
      <c r="J386">
        <v>7792.4410790000002</v>
      </c>
      <c r="K386" s="2">
        <v>12364.64638</v>
      </c>
      <c r="L386">
        <v>7349.2520619999996</v>
      </c>
      <c r="M386">
        <v>8269.4333079999997</v>
      </c>
      <c r="N386">
        <v>9034.5360390000005</v>
      </c>
      <c r="O386">
        <v>5584.7350139999999</v>
      </c>
      <c r="P386">
        <v>9436.8722469999993</v>
      </c>
      <c r="Q386">
        <v>23978.782350000001</v>
      </c>
      <c r="R386">
        <v>46182.05386</v>
      </c>
      <c r="S386">
        <v>64146.242879999998</v>
      </c>
    </row>
    <row r="387" spans="1:19" x14ac:dyDescent="0.25">
      <c r="A387" t="s">
        <v>3367</v>
      </c>
      <c r="B387">
        <v>190.0933876</v>
      </c>
      <c r="C387">
        <v>12.91283333</v>
      </c>
      <c r="E387">
        <v>5390.3890270000002</v>
      </c>
      <c r="F387">
        <v>7550.2557870000001</v>
      </c>
      <c r="G387">
        <v>7128.5069160000003</v>
      </c>
      <c r="H387">
        <v>5173.5794720000004</v>
      </c>
      <c r="I387">
        <v>5255.5337929999996</v>
      </c>
      <c r="J387">
        <v>3134.5069309999999</v>
      </c>
      <c r="K387" s="2">
        <v>6995.2056050000001</v>
      </c>
      <c r="L387">
        <v>6662.1420760000001</v>
      </c>
      <c r="M387">
        <v>4918.2470979999998</v>
      </c>
      <c r="N387">
        <v>3923.5160569999998</v>
      </c>
      <c r="O387">
        <v>5995.9767499999998</v>
      </c>
      <c r="P387">
        <v>5444.1903430000002</v>
      </c>
      <c r="Q387">
        <v>3331.3086979999998</v>
      </c>
      <c r="R387">
        <v>3422.01874</v>
      </c>
      <c r="S387">
        <v>5892.5503360000002</v>
      </c>
    </row>
    <row r="388" spans="1:19" x14ac:dyDescent="0.25">
      <c r="A388" t="s">
        <v>1804</v>
      </c>
      <c r="B388">
        <v>190.1078766</v>
      </c>
      <c r="C388">
        <v>1.3384833330000001</v>
      </c>
      <c r="E388">
        <v>50826.48057</v>
      </c>
      <c r="F388">
        <v>53893.538240000002</v>
      </c>
      <c r="G388">
        <v>58148.421009999998</v>
      </c>
      <c r="H388">
        <v>43105.109819999998</v>
      </c>
      <c r="I388">
        <v>58919.121890000002</v>
      </c>
      <c r="J388">
        <v>51843.85843</v>
      </c>
      <c r="K388" s="2">
        <v>53916.349719999998</v>
      </c>
      <c r="L388">
        <v>50613.100899999998</v>
      </c>
      <c r="M388">
        <v>59527.341399999998</v>
      </c>
      <c r="N388">
        <v>161720.47560000001</v>
      </c>
      <c r="O388">
        <v>57465.977359999997</v>
      </c>
      <c r="P388">
        <v>60022.091690000001</v>
      </c>
      <c r="Q388">
        <v>27014.134470000001</v>
      </c>
      <c r="R388">
        <v>24587.252530000002</v>
      </c>
      <c r="S388">
        <v>68224.811230000007</v>
      </c>
    </row>
    <row r="389" spans="1:19" x14ac:dyDescent="0.25">
      <c r="A389" t="s">
        <v>2069</v>
      </c>
      <c r="B389">
        <v>190.15838529999999</v>
      </c>
      <c r="C389">
        <v>1.82125</v>
      </c>
      <c r="E389">
        <v>23287.129980000002</v>
      </c>
      <c r="F389">
        <v>14553.38984</v>
      </c>
      <c r="G389">
        <v>10397.293890000001</v>
      </c>
      <c r="H389">
        <v>19600.22568</v>
      </c>
      <c r="I389">
        <v>7809.8957499999997</v>
      </c>
      <c r="J389">
        <v>15252.739960000001</v>
      </c>
      <c r="K389" s="2">
        <v>12642.81731</v>
      </c>
      <c r="L389">
        <v>7605.8343919999998</v>
      </c>
      <c r="M389">
        <v>8386.6243670000003</v>
      </c>
      <c r="N389">
        <v>7742.2774639999998</v>
      </c>
      <c r="O389">
        <v>6742.3494360000004</v>
      </c>
      <c r="P389">
        <v>8516.3864410000006</v>
      </c>
      <c r="Q389">
        <v>1883.260006</v>
      </c>
      <c r="R389">
        <v>1033.748353</v>
      </c>
      <c r="S389">
        <v>837.57572440000001</v>
      </c>
    </row>
    <row r="390" spans="1:19" x14ac:dyDescent="0.25">
      <c r="A390" t="s">
        <v>3210</v>
      </c>
      <c r="B390">
        <v>191.00389809999999</v>
      </c>
      <c r="C390">
        <v>10.064033330000001</v>
      </c>
      <c r="E390">
        <v>17424.743020000002</v>
      </c>
      <c r="F390">
        <v>19265.225160000002</v>
      </c>
      <c r="G390">
        <v>19146.814709999999</v>
      </c>
      <c r="H390">
        <v>22834.94742</v>
      </c>
      <c r="I390">
        <v>21107.944879999999</v>
      </c>
      <c r="J390">
        <v>22802.793399999999</v>
      </c>
      <c r="K390" s="2">
        <v>22357.100910000001</v>
      </c>
      <c r="L390">
        <v>18307.99221</v>
      </c>
      <c r="M390">
        <v>18302.902429999998</v>
      </c>
      <c r="N390">
        <v>15553.43363</v>
      </c>
      <c r="O390">
        <v>22869.420129999999</v>
      </c>
      <c r="P390">
        <v>23101.721399999999</v>
      </c>
      <c r="Q390">
        <v>10375.61076</v>
      </c>
      <c r="R390">
        <v>20807.798930000001</v>
      </c>
      <c r="S390">
        <v>18188.968939999999</v>
      </c>
    </row>
    <row r="391" spans="1:19" x14ac:dyDescent="0.25">
      <c r="A391" t="s">
        <v>2774</v>
      </c>
      <c r="B391">
        <v>191.0806369</v>
      </c>
      <c r="C391">
        <v>8.3564166669999995</v>
      </c>
      <c r="E391">
        <v>5821.1082699999997</v>
      </c>
      <c r="F391">
        <v>4301.0773179999997</v>
      </c>
      <c r="G391">
        <v>3854.5925350000002</v>
      </c>
      <c r="H391">
        <v>13457.74245</v>
      </c>
      <c r="I391">
        <v>11130.86103</v>
      </c>
      <c r="J391">
        <v>11672.04725</v>
      </c>
      <c r="K391" s="2">
        <v>20907.28715</v>
      </c>
      <c r="L391">
        <v>18791.942200000001</v>
      </c>
      <c r="M391">
        <v>21941.453160000001</v>
      </c>
      <c r="N391">
        <v>5542.0620589999999</v>
      </c>
      <c r="O391">
        <v>4410.9485830000003</v>
      </c>
      <c r="P391">
        <v>5254.6663420000004</v>
      </c>
      <c r="Q391">
        <v>3549.3114540000001</v>
      </c>
      <c r="R391">
        <v>3697.640163</v>
      </c>
      <c r="S391">
        <v>4435.956279</v>
      </c>
    </row>
    <row r="392" spans="1:19" x14ac:dyDescent="0.25">
      <c r="A392" t="s">
        <v>1419</v>
      </c>
      <c r="B392">
        <v>191.0839106</v>
      </c>
      <c r="C392">
        <v>1.2138166669999999</v>
      </c>
      <c r="E392">
        <v>16890.97235</v>
      </c>
      <c r="F392">
        <v>15764.11456</v>
      </c>
      <c r="G392">
        <v>21066.729459999999</v>
      </c>
      <c r="H392">
        <v>23577.9473</v>
      </c>
      <c r="I392">
        <v>35502.450669999998</v>
      </c>
      <c r="J392">
        <v>58102.937960000003</v>
      </c>
      <c r="K392" s="2">
        <v>39755.496509999997</v>
      </c>
      <c r="L392">
        <v>37450.028400000003</v>
      </c>
      <c r="M392">
        <v>30417.11778</v>
      </c>
      <c r="N392">
        <v>21732.98388</v>
      </c>
      <c r="O392">
        <v>23341.34607</v>
      </c>
      <c r="P392">
        <v>19629.130120000002</v>
      </c>
      <c r="Q392">
        <v>6959.6088280000004</v>
      </c>
      <c r="R392">
        <v>8170.0880610000004</v>
      </c>
      <c r="S392">
        <v>6989.9352259999996</v>
      </c>
    </row>
    <row r="393" spans="1:19" x14ac:dyDescent="0.25">
      <c r="A393" t="s">
        <v>926</v>
      </c>
      <c r="B393">
        <v>191.12564979999999</v>
      </c>
      <c r="C393">
        <v>1.0141500000000001</v>
      </c>
      <c r="E393">
        <v>38909.035309999999</v>
      </c>
      <c r="F393">
        <v>30704.036380000001</v>
      </c>
      <c r="G393">
        <v>21806.13985</v>
      </c>
      <c r="H393">
        <v>45170.331870000002</v>
      </c>
      <c r="I393">
        <v>34016.172010000002</v>
      </c>
      <c r="J393">
        <v>50647.913679999998</v>
      </c>
      <c r="K393" s="2">
        <v>18262.201379999999</v>
      </c>
      <c r="L393">
        <v>16579.639230000001</v>
      </c>
      <c r="M393">
        <v>17461.544089999999</v>
      </c>
      <c r="N393">
        <v>19623.93275</v>
      </c>
      <c r="O393">
        <v>20347.647870000001</v>
      </c>
      <c r="P393">
        <v>22091.589619999999</v>
      </c>
      <c r="Q393">
        <v>8456.6362399999998</v>
      </c>
      <c r="R393">
        <v>9761.2738609999997</v>
      </c>
      <c r="S393">
        <v>10353.80457</v>
      </c>
    </row>
    <row r="394" spans="1:19" x14ac:dyDescent="0.25">
      <c r="A394" t="s">
        <v>2920</v>
      </c>
      <c r="B394">
        <v>192.06663649999999</v>
      </c>
      <c r="C394">
        <v>8.3729833330000005</v>
      </c>
      <c r="E394">
        <v>3866.0315900000001</v>
      </c>
      <c r="F394">
        <v>5178.2083570000004</v>
      </c>
      <c r="G394">
        <v>3129.3691699999999</v>
      </c>
      <c r="H394">
        <v>4986.3975639999999</v>
      </c>
      <c r="I394">
        <v>2972.938083</v>
      </c>
      <c r="J394">
        <v>2548.3340680000001</v>
      </c>
      <c r="K394" s="2">
        <v>6413.8599430000004</v>
      </c>
      <c r="L394">
        <v>5322.9394030000003</v>
      </c>
      <c r="M394">
        <v>6068.0218249999998</v>
      </c>
      <c r="N394">
        <v>3525.0125969999999</v>
      </c>
      <c r="O394">
        <v>3423.3082629999999</v>
      </c>
      <c r="P394">
        <v>3179.3159150000001</v>
      </c>
      <c r="Q394">
        <v>3052.7369870000002</v>
      </c>
      <c r="R394">
        <v>3735.8290550000002</v>
      </c>
      <c r="S394">
        <v>3696.3393190000002</v>
      </c>
    </row>
    <row r="395" spans="1:19" x14ac:dyDescent="0.25">
      <c r="A395" t="s">
        <v>2328</v>
      </c>
      <c r="B395">
        <v>192.08702550000001</v>
      </c>
      <c r="C395">
        <v>2.9100333329999999</v>
      </c>
      <c r="E395">
        <v>231148.91570000001</v>
      </c>
      <c r="F395">
        <v>292324.78999999998</v>
      </c>
      <c r="G395">
        <v>217180.93479999999</v>
      </c>
      <c r="H395">
        <v>263404.2648</v>
      </c>
      <c r="I395">
        <v>202443.4473</v>
      </c>
      <c r="J395">
        <v>213281.60380000001</v>
      </c>
      <c r="K395" s="2">
        <v>207975.4045</v>
      </c>
      <c r="L395">
        <v>152595.158</v>
      </c>
      <c r="M395">
        <v>204460.45619999999</v>
      </c>
      <c r="N395">
        <v>235083.96830000001</v>
      </c>
      <c r="O395">
        <v>219125.37169999999</v>
      </c>
      <c r="P395">
        <v>241965.65590000001</v>
      </c>
      <c r="Q395">
        <v>30715.854810000001</v>
      </c>
      <c r="R395">
        <v>29935.4061</v>
      </c>
      <c r="S395">
        <v>29413.743869999998</v>
      </c>
    </row>
    <row r="396" spans="1:19" x14ac:dyDescent="0.25">
      <c r="A396" t="s">
        <v>2382</v>
      </c>
      <c r="B396">
        <v>192.15944619999999</v>
      </c>
      <c r="C396">
        <v>4.373958333</v>
      </c>
      <c r="E396">
        <v>51142.561179999997</v>
      </c>
      <c r="F396">
        <v>2591.4616970000002</v>
      </c>
      <c r="G396">
        <v>31903.865129999998</v>
      </c>
      <c r="H396">
        <v>109830.8296</v>
      </c>
      <c r="I396">
        <v>84951.898449999993</v>
      </c>
      <c r="J396">
        <v>84818.025129999995</v>
      </c>
      <c r="K396" s="2">
        <v>103246.985</v>
      </c>
      <c r="L396">
        <v>88896.645199999999</v>
      </c>
      <c r="M396">
        <v>106775.12450000001</v>
      </c>
      <c r="N396">
        <v>41757.243130000003</v>
      </c>
      <c r="O396">
        <v>41975.701800000003</v>
      </c>
      <c r="P396">
        <v>40002.14705</v>
      </c>
      <c r="Q396">
        <v>3779.1337579999999</v>
      </c>
      <c r="R396">
        <v>3315.2231320000001</v>
      </c>
      <c r="S396">
        <v>4266.8737979999996</v>
      </c>
    </row>
    <row r="397" spans="1:19" x14ac:dyDescent="0.25">
      <c r="A397" t="s">
        <v>2347</v>
      </c>
      <c r="B397">
        <v>192.1598324</v>
      </c>
      <c r="C397">
        <v>3.7799499999999999</v>
      </c>
      <c r="E397">
        <v>2772632.4029999999</v>
      </c>
      <c r="F397">
        <v>5095900.4970000004</v>
      </c>
      <c r="G397">
        <v>2002508.4609999999</v>
      </c>
      <c r="H397">
        <v>8318019.5269999998</v>
      </c>
      <c r="I397">
        <v>5710874.0080000004</v>
      </c>
      <c r="J397">
        <v>6010381.4139999999</v>
      </c>
      <c r="K397" s="2">
        <v>6960874.0180000002</v>
      </c>
      <c r="L397">
        <v>7327327.5089999996</v>
      </c>
      <c r="M397">
        <v>7653719.9249999998</v>
      </c>
      <c r="N397">
        <v>1980774.966</v>
      </c>
      <c r="O397">
        <v>2004167.97</v>
      </c>
      <c r="P397">
        <v>2130348.4</v>
      </c>
      <c r="Q397">
        <v>7166.2203239999999</v>
      </c>
      <c r="R397">
        <v>9521.935399</v>
      </c>
      <c r="S397">
        <v>5636.5649940000003</v>
      </c>
    </row>
    <row r="398" spans="1:19" x14ac:dyDescent="0.25">
      <c r="A398" t="s">
        <v>3141</v>
      </c>
      <c r="B398">
        <v>193.06874099999999</v>
      </c>
      <c r="C398">
        <v>9.5939750000000004</v>
      </c>
      <c r="E398">
        <v>3410.751628</v>
      </c>
      <c r="F398">
        <v>1902.5187080000001</v>
      </c>
      <c r="G398">
        <v>1202.197163</v>
      </c>
      <c r="H398">
        <v>1739.7380740000001</v>
      </c>
      <c r="I398">
        <v>2261.3701190000002</v>
      </c>
      <c r="J398">
        <v>3134.4436759999999</v>
      </c>
      <c r="K398" s="2">
        <v>3967.5686740000001</v>
      </c>
      <c r="L398">
        <v>2874.887373</v>
      </c>
      <c r="M398">
        <v>3569.3081299999999</v>
      </c>
      <c r="N398">
        <v>2399.7017249999999</v>
      </c>
      <c r="O398">
        <v>2695.7319929999999</v>
      </c>
      <c r="P398">
        <v>2183.922712</v>
      </c>
      <c r="Q398">
        <v>2076.7029819999998</v>
      </c>
      <c r="R398">
        <v>3161.748744</v>
      </c>
      <c r="S398">
        <v>3311.3573219999998</v>
      </c>
    </row>
    <row r="399" spans="1:19" x14ac:dyDescent="0.25">
      <c r="A399" t="s">
        <v>2187</v>
      </c>
      <c r="B399">
        <v>193.08854980000001</v>
      </c>
      <c r="C399">
        <v>2.3530000000000002</v>
      </c>
      <c r="E399">
        <v>175195.6985</v>
      </c>
      <c r="F399">
        <v>61412.04163</v>
      </c>
      <c r="G399">
        <v>226350.6158</v>
      </c>
      <c r="H399">
        <v>69706.274149999997</v>
      </c>
      <c r="I399">
        <v>202548.34330000001</v>
      </c>
      <c r="J399">
        <v>196821.22010000001</v>
      </c>
      <c r="K399" s="2">
        <v>63353.02766</v>
      </c>
      <c r="L399">
        <v>158069.7157</v>
      </c>
      <c r="M399">
        <v>179006.36379999999</v>
      </c>
      <c r="N399">
        <v>216101.82120000001</v>
      </c>
      <c r="O399">
        <v>215912.37460000001</v>
      </c>
      <c r="P399">
        <v>228518.81589999999</v>
      </c>
      <c r="Q399">
        <v>31421.298129999999</v>
      </c>
      <c r="R399">
        <v>32369.894950000002</v>
      </c>
      <c r="S399">
        <v>28929.817419999999</v>
      </c>
    </row>
    <row r="400" spans="1:19" x14ac:dyDescent="0.25">
      <c r="A400" t="s">
        <v>1083</v>
      </c>
      <c r="B400">
        <v>193.14368429999999</v>
      </c>
      <c r="C400">
        <v>1.1051</v>
      </c>
      <c r="E400">
        <v>902562.88769999996</v>
      </c>
      <c r="F400">
        <v>273739.76419999998</v>
      </c>
      <c r="G400">
        <v>185934.4227</v>
      </c>
      <c r="H400">
        <v>644212.17330000002</v>
      </c>
      <c r="I400">
        <v>397728.72460000002</v>
      </c>
      <c r="J400">
        <v>650740.41509999998</v>
      </c>
      <c r="K400" s="2">
        <v>255845.99720000001</v>
      </c>
      <c r="L400">
        <v>96091.105840000004</v>
      </c>
      <c r="M400">
        <v>166381.4633</v>
      </c>
      <c r="N400">
        <v>167397.4645</v>
      </c>
      <c r="O400">
        <v>164530.30480000001</v>
      </c>
      <c r="P400">
        <v>194693.07990000001</v>
      </c>
      <c r="Q400">
        <v>14534.883760000001</v>
      </c>
      <c r="R400">
        <v>15444.897859999999</v>
      </c>
      <c r="S400">
        <v>13361.087170000001</v>
      </c>
    </row>
    <row r="401" spans="1:19" x14ac:dyDescent="0.25">
      <c r="A401" t="s">
        <v>2365</v>
      </c>
      <c r="B401">
        <v>193.16277149999999</v>
      </c>
      <c r="C401">
        <v>3.8330916670000001</v>
      </c>
      <c r="E401">
        <v>291562.03989999997</v>
      </c>
      <c r="F401">
        <v>484150.46130000002</v>
      </c>
      <c r="G401">
        <v>215722.93350000001</v>
      </c>
      <c r="H401">
        <v>788485.31949999998</v>
      </c>
      <c r="I401">
        <v>559863.52760000003</v>
      </c>
      <c r="J401">
        <v>572942.69070000004</v>
      </c>
      <c r="K401" s="2">
        <v>665185.33900000004</v>
      </c>
      <c r="L401">
        <v>695548.41209999996</v>
      </c>
      <c r="M401">
        <v>715208.95209999999</v>
      </c>
      <c r="N401">
        <v>225047.2488</v>
      </c>
      <c r="O401">
        <v>225956.04149999999</v>
      </c>
      <c r="P401">
        <v>225276.51879999999</v>
      </c>
      <c r="Q401">
        <v>23898.524259999998</v>
      </c>
      <c r="R401">
        <v>28593.741989999999</v>
      </c>
      <c r="S401">
        <v>27821.91302</v>
      </c>
    </row>
    <row r="402" spans="1:19" x14ac:dyDescent="0.25">
      <c r="A402" t="s">
        <v>2136</v>
      </c>
      <c r="B402">
        <v>194.1040352</v>
      </c>
      <c r="C402">
        <v>2.136733333</v>
      </c>
      <c r="E402">
        <v>79217.355609999999</v>
      </c>
      <c r="F402">
        <v>83508.112150000001</v>
      </c>
      <c r="G402">
        <v>73553.893590000007</v>
      </c>
      <c r="H402">
        <v>79137.267529999997</v>
      </c>
      <c r="I402">
        <v>80048.117039999997</v>
      </c>
      <c r="J402">
        <v>80792.986799999999</v>
      </c>
      <c r="K402" s="2">
        <v>73282.098499999993</v>
      </c>
      <c r="L402">
        <v>67045.545620000004</v>
      </c>
      <c r="M402">
        <v>69084.972410000002</v>
      </c>
      <c r="N402">
        <v>82680.187999999995</v>
      </c>
      <c r="O402">
        <v>80161.853310000006</v>
      </c>
      <c r="P402">
        <v>81047.105739999999</v>
      </c>
      <c r="Q402">
        <v>85451.793600000005</v>
      </c>
      <c r="R402">
        <v>74207.441829999996</v>
      </c>
      <c r="S402">
        <v>16651.96441</v>
      </c>
    </row>
    <row r="403" spans="1:19" x14ac:dyDescent="0.25">
      <c r="A403" t="s">
        <v>1084</v>
      </c>
      <c r="B403">
        <v>194.14699909999999</v>
      </c>
      <c r="C403">
        <v>1.1056666669999999</v>
      </c>
      <c r="E403">
        <v>94733.717359999995</v>
      </c>
      <c r="F403">
        <v>30966.68867</v>
      </c>
      <c r="G403">
        <v>18938.092659999998</v>
      </c>
      <c r="H403">
        <v>66220.446830000001</v>
      </c>
      <c r="I403">
        <v>44729.331429999998</v>
      </c>
      <c r="J403">
        <v>67268.189530000003</v>
      </c>
      <c r="K403" s="2">
        <v>27107.34101</v>
      </c>
      <c r="L403">
        <v>10736.28184</v>
      </c>
      <c r="M403">
        <v>19484.79047</v>
      </c>
      <c r="N403">
        <v>18822.502810000002</v>
      </c>
      <c r="O403">
        <v>18612.701949999999</v>
      </c>
      <c r="P403">
        <v>21650.479340000002</v>
      </c>
      <c r="Q403">
        <v>21053.921880000002</v>
      </c>
      <c r="R403">
        <v>11118.445890000001</v>
      </c>
      <c r="S403">
        <v>10005.55234</v>
      </c>
    </row>
    <row r="404" spans="1:19" x14ac:dyDescent="0.25">
      <c r="A404" t="s">
        <v>2343</v>
      </c>
      <c r="B404">
        <v>194.16463289999999</v>
      </c>
      <c r="C404">
        <v>3.7139500000000001</v>
      </c>
      <c r="E404">
        <v>35128.265019999999</v>
      </c>
      <c r="F404">
        <v>51864.016539999997</v>
      </c>
      <c r="G404">
        <v>25542.100900000001</v>
      </c>
      <c r="H404">
        <v>80742.779790000001</v>
      </c>
      <c r="I404">
        <v>60138.650419999998</v>
      </c>
      <c r="J404">
        <v>61602.306579999997</v>
      </c>
      <c r="K404" s="2">
        <v>70174.734779999999</v>
      </c>
      <c r="L404">
        <v>74126.881699999998</v>
      </c>
      <c r="M404">
        <v>74615.475730000006</v>
      </c>
      <c r="N404">
        <v>27724.13654</v>
      </c>
      <c r="O404">
        <v>24449.35887</v>
      </c>
      <c r="P404">
        <v>27155.20203</v>
      </c>
      <c r="Q404">
        <v>7541.793979</v>
      </c>
      <c r="R404">
        <v>6363.3033390000001</v>
      </c>
      <c r="S404">
        <v>6175.1207839999997</v>
      </c>
    </row>
    <row r="405" spans="1:19" x14ac:dyDescent="0.25">
      <c r="A405" t="s">
        <v>1938</v>
      </c>
      <c r="B405">
        <v>195.0739404</v>
      </c>
      <c r="C405">
        <v>1.548875</v>
      </c>
      <c r="E405">
        <v>7770.6941999999999</v>
      </c>
      <c r="F405">
        <v>7261.8209930000003</v>
      </c>
      <c r="G405">
        <v>9862.5731849999993</v>
      </c>
      <c r="H405">
        <v>7739.8809549999996</v>
      </c>
      <c r="I405">
        <v>7737.1935709999998</v>
      </c>
      <c r="J405">
        <v>8659.5410389999997</v>
      </c>
      <c r="K405" s="2">
        <v>6643.235713</v>
      </c>
      <c r="L405">
        <v>7947.1063080000004</v>
      </c>
      <c r="M405">
        <v>8763.7340960000001</v>
      </c>
      <c r="N405">
        <v>9362.6828499999992</v>
      </c>
      <c r="O405">
        <v>7395.2433389999997</v>
      </c>
      <c r="P405">
        <v>11003.01496</v>
      </c>
      <c r="Q405">
        <v>26487.684880000001</v>
      </c>
      <c r="R405">
        <v>20735.361560000001</v>
      </c>
      <c r="S405">
        <v>14773.512629999999</v>
      </c>
    </row>
    <row r="406" spans="1:19" x14ac:dyDescent="0.25">
      <c r="A406" t="s">
        <v>596</v>
      </c>
      <c r="B406">
        <v>195.12249310000001</v>
      </c>
      <c r="C406">
        <v>0.93110000000000004</v>
      </c>
      <c r="E406">
        <v>551840.29810000001</v>
      </c>
      <c r="F406">
        <v>667345.26580000005</v>
      </c>
      <c r="G406">
        <v>550188.08790000004</v>
      </c>
      <c r="H406">
        <v>491975.27260000003</v>
      </c>
      <c r="I406">
        <v>582547.11849999998</v>
      </c>
      <c r="J406">
        <v>613310.66960000002</v>
      </c>
      <c r="K406" s="2">
        <v>828306.94449999998</v>
      </c>
      <c r="L406">
        <v>516720.02899999998</v>
      </c>
      <c r="M406">
        <v>552038.71239999996</v>
      </c>
      <c r="N406">
        <v>593248.96810000006</v>
      </c>
      <c r="O406">
        <v>651413.3774</v>
      </c>
      <c r="P406">
        <v>606410.42830000003</v>
      </c>
      <c r="Q406">
        <v>17119.116610000001</v>
      </c>
      <c r="R406">
        <v>16426.744360000001</v>
      </c>
      <c r="S406">
        <v>15184.410260000001</v>
      </c>
    </row>
    <row r="407" spans="1:19" x14ac:dyDescent="0.25">
      <c r="A407" t="s">
        <v>1834</v>
      </c>
      <c r="B407">
        <v>195.1229878</v>
      </c>
      <c r="C407">
        <v>1.380116667</v>
      </c>
      <c r="E407">
        <v>1964457.774</v>
      </c>
      <c r="F407">
        <v>1918266.17</v>
      </c>
      <c r="G407">
        <v>1885325.003</v>
      </c>
      <c r="H407">
        <v>2017835.496</v>
      </c>
      <c r="I407">
        <v>1837327.9350000001</v>
      </c>
      <c r="J407">
        <v>1878305.8119999999</v>
      </c>
      <c r="K407" s="2">
        <v>1775378.1029999999</v>
      </c>
      <c r="L407">
        <v>1616266.426</v>
      </c>
      <c r="M407">
        <v>1820483.324</v>
      </c>
      <c r="N407">
        <v>1849292.4080000001</v>
      </c>
      <c r="O407">
        <v>1817971.9620000001</v>
      </c>
      <c r="P407">
        <v>1843645.1310000001</v>
      </c>
      <c r="Q407">
        <v>74206.556429999997</v>
      </c>
      <c r="R407">
        <v>61360.364869999998</v>
      </c>
      <c r="S407">
        <v>50709.973570000002</v>
      </c>
    </row>
    <row r="408" spans="1:19" x14ac:dyDescent="0.25">
      <c r="A408" t="s">
        <v>1078</v>
      </c>
      <c r="B408">
        <v>195.14631209999999</v>
      </c>
      <c r="C408">
        <v>1.1041833329999999</v>
      </c>
      <c r="E408">
        <v>11216.84095</v>
      </c>
      <c r="F408">
        <v>3906.7380189999999</v>
      </c>
      <c r="G408">
        <v>10808.72558</v>
      </c>
      <c r="H408">
        <v>7669.1101310000004</v>
      </c>
      <c r="I408">
        <v>4963.8716599999998</v>
      </c>
      <c r="J408">
        <v>6726.164385</v>
      </c>
      <c r="K408" s="2">
        <v>9350.3354490000002</v>
      </c>
      <c r="L408">
        <v>48880.218610000004</v>
      </c>
      <c r="M408">
        <v>10387.5141</v>
      </c>
      <c r="N408">
        <v>9286.7264630000009</v>
      </c>
      <c r="O408">
        <v>10264.72935</v>
      </c>
      <c r="P408">
        <v>10855.71588</v>
      </c>
      <c r="Q408">
        <v>14504.436669999999</v>
      </c>
      <c r="R408">
        <v>13791.007009999999</v>
      </c>
      <c r="S408">
        <v>10525.2839</v>
      </c>
    </row>
    <row r="409" spans="1:19" x14ac:dyDescent="0.25">
      <c r="A409" t="s">
        <v>2340</v>
      </c>
      <c r="B409">
        <v>195.1667794</v>
      </c>
      <c r="C409">
        <v>3.7080166669999999</v>
      </c>
      <c r="E409">
        <v>1951.206678</v>
      </c>
      <c r="F409">
        <v>4974.110463</v>
      </c>
      <c r="G409">
        <v>2842.7469649999998</v>
      </c>
      <c r="H409">
        <v>6934.5251779999999</v>
      </c>
      <c r="I409">
        <v>4740.5163240000002</v>
      </c>
      <c r="J409">
        <v>4427.0054680000003</v>
      </c>
      <c r="K409" s="2">
        <v>4320.6172130000004</v>
      </c>
      <c r="L409">
        <v>4875.43264</v>
      </c>
      <c r="M409">
        <v>3573.561428</v>
      </c>
      <c r="N409">
        <v>2828.3740069999999</v>
      </c>
      <c r="O409">
        <v>2953.6809050000002</v>
      </c>
      <c r="P409">
        <v>2511.1328020000001</v>
      </c>
      <c r="Q409">
        <v>1649.9121829999999</v>
      </c>
      <c r="R409">
        <v>1495.8128509999999</v>
      </c>
      <c r="S409">
        <v>1960.436616</v>
      </c>
    </row>
    <row r="410" spans="1:19" x14ac:dyDescent="0.25">
      <c r="A410" t="s">
        <v>2432</v>
      </c>
      <c r="B410">
        <v>196.1183772</v>
      </c>
      <c r="C410">
        <v>6.4702000000000002</v>
      </c>
      <c r="E410">
        <v>17455.777829999999</v>
      </c>
      <c r="F410">
        <v>18278.46946</v>
      </c>
      <c r="G410">
        <v>17734.270189999999</v>
      </c>
      <c r="H410">
        <v>21847.360659999998</v>
      </c>
      <c r="I410">
        <v>23526.762650000001</v>
      </c>
      <c r="J410">
        <v>21113.675510000001</v>
      </c>
      <c r="K410" s="2">
        <v>21705.41345</v>
      </c>
      <c r="L410">
        <v>17838.45868</v>
      </c>
      <c r="M410">
        <v>24388.24466</v>
      </c>
      <c r="N410">
        <v>22469.500830000001</v>
      </c>
      <c r="O410">
        <v>25449.314020000002</v>
      </c>
      <c r="P410">
        <v>16625.76987</v>
      </c>
      <c r="Q410">
        <v>5372.5430420000002</v>
      </c>
      <c r="R410">
        <v>5007.1312209999996</v>
      </c>
      <c r="S410">
        <v>5934.5185430000001</v>
      </c>
    </row>
    <row r="411" spans="1:19" x14ac:dyDescent="0.25">
      <c r="A411" t="s">
        <v>698</v>
      </c>
      <c r="B411">
        <v>196.1262165</v>
      </c>
      <c r="C411">
        <v>0.95599999999999996</v>
      </c>
      <c r="E411">
        <v>50864.560819999999</v>
      </c>
      <c r="F411">
        <v>58540.645579999997</v>
      </c>
      <c r="G411">
        <v>52615.61692</v>
      </c>
      <c r="H411">
        <v>33677.40208</v>
      </c>
      <c r="I411">
        <v>49654.212890000003</v>
      </c>
      <c r="J411">
        <v>56947.829879999998</v>
      </c>
      <c r="K411" s="2">
        <v>55718.793519999999</v>
      </c>
      <c r="L411">
        <v>39709.711029999999</v>
      </c>
      <c r="M411">
        <v>49638.679329999999</v>
      </c>
      <c r="N411">
        <v>50969.202469999997</v>
      </c>
      <c r="O411">
        <v>52821.780659999997</v>
      </c>
      <c r="P411">
        <v>58501.232429999996</v>
      </c>
      <c r="Q411">
        <v>4645.1583920000003</v>
      </c>
      <c r="R411">
        <v>4763.287378</v>
      </c>
      <c r="S411">
        <v>4536.1057389999996</v>
      </c>
    </row>
    <row r="412" spans="1:19" x14ac:dyDescent="0.25">
      <c r="A412" t="s">
        <v>1832</v>
      </c>
      <c r="B412">
        <v>196.1263544</v>
      </c>
      <c r="C412">
        <v>1.3801000000000001</v>
      </c>
      <c r="E412">
        <v>163332.7824</v>
      </c>
      <c r="F412">
        <v>173866.6545</v>
      </c>
      <c r="G412">
        <v>162626.43900000001</v>
      </c>
      <c r="H412">
        <v>172744.1508</v>
      </c>
      <c r="I412">
        <v>159768.6574</v>
      </c>
      <c r="J412">
        <v>165959.48939999999</v>
      </c>
      <c r="K412" s="2">
        <v>158520.00169999999</v>
      </c>
      <c r="L412">
        <v>150533.32680000001</v>
      </c>
      <c r="M412">
        <v>158727.5361</v>
      </c>
      <c r="N412">
        <v>170110.6678</v>
      </c>
      <c r="O412">
        <v>174000.6446</v>
      </c>
      <c r="P412">
        <v>163492.2279</v>
      </c>
      <c r="Q412">
        <v>15708.47719</v>
      </c>
      <c r="R412">
        <v>17295.272199999999</v>
      </c>
      <c r="S412">
        <v>13889.154699999999</v>
      </c>
    </row>
    <row r="413" spans="1:19" x14ac:dyDescent="0.25">
      <c r="A413" t="s">
        <v>712</v>
      </c>
      <c r="B413">
        <v>197.12659880000001</v>
      </c>
      <c r="C413">
        <v>0.95613333300000003</v>
      </c>
      <c r="E413">
        <v>8485.6443350000009</v>
      </c>
      <c r="F413">
        <v>9550.3372440000003</v>
      </c>
      <c r="G413">
        <v>8883.8747139999996</v>
      </c>
      <c r="H413">
        <v>5792.2320479999998</v>
      </c>
      <c r="I413">
        <v>9061.1630729999997</v>
      </c>
      <c r="J413">
        <v>9566.8018069999998</v>
      </c>
      <c r="K413" s="2">
        <v>9530.7651709999991</v>
      </c>
      <c r="L413">
        <v>6619.9329980000002</v>
      </c>
      <c r="M413">
        <v>11009.06278</v>
      </c>
      <c r="N413">
        <v>9072.1237820000006</v>
      </c>
      <c r="O413">
        <v>11058.972030000001</v>
      </c>
      <c r="P413">
        <v>7520.8869619999996</v>
      </c>
      <c r="Q413">
        <v>2816.5883279999998</v>
      </c>
      <c r="R413">
        <v>2572.2891340000001</v>
      </c>
      <c r="S413">
        <v>2646.3488910000001</v>
      </c>
    </row>
    <row r="414" spans="1:19" x14ac:dyDescent="0.25">
      <c r="A414" t="s">
        <v>1836</v>
      </c>
      <c r="B414">
        <v>197.12768170000001</v>
      </c>
      <c r="C414">
        <v>1.3874583330000001</v>
      </c>
      <c r="E414">
        <v>32582.509910000001</v>
      </c>
      <c r="F414">
        <v>28369.057150000001</v>
      </c>
      <c r="G414">
        <v>38993.23977</v>
      </c>
      <c r="H414">
        <v>33745.830459999997</v>
      </c>
      <c r="I414">
        <v>26553.494360000001</v>
      </c>
      <c r="J414">
        <v>40633.539320000003</v>
      </c>
      <c r="K414" s="2">
        <v>32751.140899999999</v>
      </c>
      <c r="L414">
        <v>31155.921439999998</v>
      </c>
      <c r="M414">
        <v>27879.030050000001</v>
      </c>
      <c r="N414">
        <v>27701.850770000001</v>
      </c>
      <c r="O414">
        <v>31567.73401</v>
      </c>
      <c r="P414">
        <v>31754.295999999998</v>
      </c>
      <c r="Q414">
        <v>9973.9293949999992</v>
      </c>
      <c r="R414">
        <v>10532.38135</v>
      </c>
      <c r="S414">
        <v>8454.3156500000005</v>
      </c>
    </row>
    <row r="415" spans="1:19" x14ac:dyDescent="0.25">
      <c r="A415" t="s">
        <v>768</v>
      </c>
      <c r="B415">
        <v>197.1532991</v>
      </c>
      <c r="C415">
        <v>0.97233333300000002</v>
      </c>
      <c r="E415">
        <v>5809.5021100000004</v>
      </c>
      <c r="F415">
        <v>7670.5477620000001</v>
      </c>
      <c r="G415">
        <v>4999.6070989999998</v>
      </c>
      <c r="H415">
        <v>3788.1182800000001</v>
      </c>
      <c r="I415">
        <v>4998.9381629999998</v>
      </c>
      <c r="J415">
        <v>5282.151194</v>
      </c>
      <c r="K415" s="2">
        <v>4165.6060619999998</v>
      </c>
      <c r="L415">
        <v>2961.6284970000002</v>
      </c>
      <c r="M415">
        <v>3952.9645609999998</v>
      </c>
      <c r="N415">
        <v>5719.2502860000004</v>
      </c>
      <c r="O415">
        <v>4939.5012640000004</v>
      </c>
      <c r="P415">
        <v>5581.2758279999998</v>
      </c>
      <c r="Q415">
        <v>4251.7321039999997</v>
      </c>
      <c r="R415">
        <v>40795.320090000001</v>
      </c>
      <c r="S415">
        <v>4200.0581570000004</v>
      </c>
    </row>
    <row r="416" spans="1:19" x14ac:dyDescent="0.25">
      <c r="A416" t="s">
        <v>2349</v>
      </c>
      <c r="B416">
        <v>197.9834065</v>
      </c>
      <c r="C416">
        <v>3.7997833330000002</v>
      </c>
      <c r="E416">
        <v>2082.7153579999999</v>
      </c>
      <c r="F416">
        <v>1351.2753520000001</v>
      </c>
      <c r="G416">
        <v>3489.2797169999999</v>
      </c>
      <c r="H416">
        <v>2693.7611120000001</v>
      </c>
      <c r="I416">
        <v>2321.1866650000002</v>
      </c>
      <c r="J416">
        <v>1992.7337090000001</v>
      </c>
      <c r="K416" s="2">
        <v>1506.4805449999999</v>
      </c>
      <c r="L416">
        <v>1606.637013</v>
      </c>
      <c r="M416">
        <v>4867.8950320000004</v>
      </c>
      <c r="N416">
        <v>2984.9830109999998</v>
      </c>
      <c r="O416">
        <v>2578.3066050000002</v>
      </c>
      <c r="P416">
        <v>1569.693225</v>
      </c>
      <c r="Q416">
        <v>499.33966170000002</v>
      </c>
      <c r="R416">
        <v>528.39739799999995</v>
      </c>
      <c r="S416">
        <v>555.53864650000003</v>
      </c>
    </row>
    <row r="417" spans="1:19" x14ac:dyDescent="0.25">
      <c r="A417" t="s">
        <v>1186</v>
      </c>
      <c r="B417">
        <v>198.05257589999999</v>
      </c>
      <c r="C417">
        <v>1.1394166670000001</v>
      </c>
      <c r="E417">
        <v>8216.5738120000005</v>
      </c>
      <c r="F417">
        <v>9313.5866349999997</v>
      </c>
      <c r="G417">
        <v>6421.147946</v>
      </c>
      <c r="H417">
        <v>17185.494139999999</v>
      </c>
      <c r="I417">
        <v>15306.228789999999</v>
      </c>
      <c r="J417">
        <v>16922.848709999998</v>
      </c>
      <c r="K417" s="2">
        <v>17150.685570000001</v>
      </c>
      <c r="L417">
        <v>16380.788920000001</v>
      </c>
      <c r="M417">
        <v>16537.411039999999</v>
      </c>
      <c r="N417">
        <v>7615.202362</v>
      </c>
      <c r="O417">
        <v>7550.9974789999997</v>
      </c>
      <c r="P417">
        <v>7069.5138880000004</v>
      </c>
      <c r="Q417">
        <v>5960.0501000000004</v>
      </c>
      <c r="R417">
        <v>5424.1228760000004</v>
      </c>
      <c r="S417">
        <v>6873.3610699999999</v>
      </c>
    </row>
    <row r="418" spans="1:19" x14ac:dyDescent="0.25">
      <c r="A418" t="s">
        <v>1309</v>
      </c>
      <c r="B418">
        <v>198.12755050000001</v>
      </c>
      <c r="C418">
        <v>1.1755583329999999</v>
      </c>
      <c r="E418">
        <v>12801.737719999999</v>
      </c>
      <c r="F418">
        <v>4554.284866</v>
      </c>
      <c r="G418">
        <v>4638.1276099999995</v>
      </c>
      <c r="H418">
        <v>20388.188620000001</v>
      </c>
      <c r="I418">
        <v>19757.025949999999</v>
      </c>
      <c r="J418">
        <v>5641.1154230000002</v>
      </c>
      <c r="K418" s="2">
        <v>6173.5803029999997</v>
      </c>
      <c r="L418">
        <v>19422.923889999998</v>
      </c>
      <c r="M418">
        <v>22169.644939999998</v>
      </c>
      <c r="N418">
        <v>17301.295450000001</v>
      </c>
      <c r="O418">
        <v>6892.8502699999999</v>
      </c>
      <c r="P418">
        <v>6417.4331979999997</v>
      </c>
      <c r="Q418">
        <v>3672.9160780000002</v>
      </c>
      <c r="R418">
        <v>3464.6169140000002</v>
      </c>
      <c r="S418">
        <v>4874.240933</v>
      </c>
    </row>
    <row r="419" spans="1:19" x14ac:dyDescent="0.25">
      <c r="A419" t="s">
        <v>681</v>
      </c>
      <c r="B419">
        <v>198.18509090000001</v>
      </c>
      <c r="C419">
        <v>0.948333333</v>
      </c>
      <c r="E419">
        <v>51717.074159999996</v>
      </c>
      <c r="F419">
        <v>5105.5813319999997</v>
      </c>
      <c r="G419">
        <v>4470.858905</v>
      </c>
      <c r="H419">
        <v>58809.411070000002</v>
      </c>
      <c r="I419">
        <v>29553.554690000001</v>
      </c>
      <c r="J419">
        <v>19585.032790000001</v>
      </c>
      <c r="K419" s="2">
        <v>6301.2344700000003</v>
      </c>
      <c r="L419">
        <v>5699.2710630000001</v>
      </c>
      <c r="M419">
        <v>35352.732069999998</v>
      </c>
      <c r="N419">
        <v>19250.763200000001</v>
      </c>
      <c r="O419">
        <v>21067.079470000001</v>
      </c>
      <c r="P419">
        <v>4884.9352669999998</v>
      </c>
      <c r="Q419">
        <v>75020.509319999997</v>
      </c>
      <c r="R419">
        <v>11742.816290000001</v>
      </c>
      <c r="S419">
        <v>10502.291670000001</v>
      </c>
    </row>
    <row r="420" spans="1:19" x14ac:dyDescent="0.25">
      <c r="A420" t="s">
        <v>3616</v>
      </c>
      <c r="B420">
        <v>198.20950389999999</v>
      </c>
      <c r="C420">
        <v>14.08545</v>
      </c>
      <c r="E420">
        <v>7934.263841</v>
      </c>
      <c r="F420">
        <v>6328.6192769999998</v>
      </c>
      <c r="G420">
        <v>4936.5187480000004</v>
      </c>
      <c r="H420">
        <v>152826.72949999999</v>
      </c>
      <c r="I420">
        <v>2196.2151490000001</v>
      </c>
      <c r="J420">
        <v>4430.631531</v>
      </c>
      <c r="K420" s="2">
        <v>74249.844519999999</v>
      </c>
      <c r="L420">
        <v>9302.4901030000001</v>
      </c>
      <c r="M420">
        <v>3677.156446</v>
      </c>
      <c r="N420">
        <v>7543.0473300000003</v>
      </c>
      <c r="O420">
        <v>17807.462920000002</v>
      </c>
      <c r="P420">
        <v>3048.0804320000002</v>
      </c>
      <c r="Q420">
        <v>4476.1361290000004</v>
      </c>
      <c r="R420">
        <v>4181.1863620000004</v>
      </c>
      <c r="S420">
        <v>4199.861551</v>
      </c>
    </row>
    <row r="421" spans="1:19" x14ac:dyDescent="0.25">
      <c r="A421" t="s">
        <v>3166</v>
      </c>
      <c r="B421">
        <v>199.07172170000001</v>
      </c>
      <c r="C421">
        <v>9.8613499999999998</v>
      </c>
      <c r="E421">
        <v>4729.0719049999998</v>
      </c>
      <c r="F421">
        <v>3913.7133159999998</v>
      </c>
      <c r="G421">
        <v>3784.6350130000001</v>
      </c>
      <c r="H421">
        <v>4127.6802989999996</v>
      </c>
      <c r="I421">
        <v>3788.8103890000002</v>
      </c>
      <c r="J421">
        <v>5565.3165090000002</v>
      </c>
      <c r="K421" s="2">
        <v>6083.3369810000004</v>
      </c>
      <c r="L421">
        <v>4024.3341540000001</v>
      </c>
      <c r="M421">
        <v>5741.8015340000002</v>
      </c>
      <c r="N421">
        <v>5723.334981</v>
      </c>
      <c r="O421">
        <v>4414.0491899999997</v>
      </c>
      <c r="P421">
        <v>4575.2850630000003</v>
      </c>
      <c r="Q421">
        <v>5521.3514290000003</v>
      </c>
      <c r="R421">
        <v>6369.0713070000002</v>
      </c>
      <c r="S421">
        <v>6064.0320439999996</v>
      </c>
    </row>
    <row r="422" spans="1:19" x14ac:dyDescent="0.25">
      <c r="A422" t="s">
        <v>1248</v>
      </c>
      <c r="B422">
        <v>199.14083539999999</v>
      </c>
      <c r="C422">
        <v>1.1613833330000001</v>
      </c>
      <c r="E422">
        <v>20190.497619999998</v>
      </c>
      <c r="F422">
        <v>19016.891889999999</v>
      </c>
      <c r="G422">
        <v>16015.55415</v>
      </c>
      <c r="H422">
        <v>22893.225200000001</v>
      </c>
      <c r="I422">
        <v>27658.84764</v>
      </c>
      <c r="J422">
        <v>19404.192620000002</v>
      </c>
      <c r="K422" s="2">
        <v>17912.520130000001</v>
      </c>
      <c r="L422">
        <v>22880.887269999999</v>
      </c>
      <c r="M422">
        <v>25887.834429999999</v>
      </c>
      <c r="N422">
        <v>18720.9931</v>
      </c>
      <c r="O422">
        <v>22262.527450000001</v>
      </c>
      <c r="P422">
        <v>26406.301200000002</v>
      </c>
      <c r="Q422">
        <v>7806.5463970000001</v>
      </c>
      <c r="R422">
        <v>7886.6251700000003</v>
      </c>
      <c r="S422">
        <v>8198.4016410000004</v>
      </c>
    </row>
    <row r="423" spans="1:19" x14ac:dyDescent="0.25">
      <c r="A423" t="s">
        <v>919</v>
      </c>
      <c r="B423">
        <v>199.16711240000001</v>
      </c>
      <c r="C423">
        <v>1.0137666670000001</v>
      </c>
      <c r="E423">
        <v>4706.342987</v>
      </c>
      <c r="F423">
        <v>6867.4884259999999</v>
      </c>
      <c r="G423">
        <v>5961.5214299999998</v>
      </c>
      <c r="H423">
        <v>136998.4804</v>
      </c>
      <c r="I423">
        <v>7744.3301769999998</v>
      </c>
      <c r="J423">
        <v>8969.4046519999993</v>
      </c>
      <c r="K423" s="2">
        <v>6826.2178549999999</v>
      </c>
      <c r="L423">
        <v>8054.13328</v>
      </c>
      <c r="M423">
        <v>6104.1577980000002</v>
      </c>
      <c r="N423">
        <v>8393.8661360000006</v>
      </c>
      <c r="O423">
        <v>8347.3260269999992</v>
      </c>
      <c r="P423">
        <v>6731.5290660000001</v>
      </c>
      <c r="Q423">
        <v>15571.458930000001</v>
      </c>
      <c r="R423">
        <v>18021.695909999999</v>
      </c>
      <c r="S423">
        <v>23202.77968</v>
      </c>
    </row>
    <row r="424" spans="1:19" x14ac:dyDescent="0.25">
      <c r="A424" t="s">
        <v>3189</v>
      </c>
      <c r="B424">
        <v>200.05882059999999</v>
      </c>
      <c r="C424">
        <v>9.919466667</v>
      </c>
      <c r="E424">
        <v>13785.89662</v>
      </c>
      <c r="F424">
        <v>14220.00375</v>
      </c>
      <c r="G424">
        <v>13909.464309999999</v>
      </c>
      <c r="H424">
        <v>16741.276709999998</v>
      </c>
      <c r="I424">
        <v>15526.72091</v>
      </c>
      <c r="J424">
        <v>11578.9732</v>
      </c>
      <c r="K424" s="2">
        <v>14315.673559999999</v>
      </c>
      <c r="L424">
        <v>11207.2968</v>
      </c>
      <c r="M424">
        <v>20736.779139999999</v>
      </c>
      <c r="N424">
        <v>13645.84879</v>
      </c>
      <c r="O424">
        <v>14981.23725</v>
      </c>
      <c r="P424">
        <v>14859.529790000001</v>
      </c>
      <c r="Q424">
        <v>2079.7627689999999</v>
      </c>
      <c r="R424">
        <v>3486.0482310000002</v>
      </c>
      <c r="S424">
        <v>2704.981687</v>
      </c>
    </row>
    <row r="425" spans="1:19" x14ac:dyDescent="0.25">
      <c r="A425" t="s">
        <v>3509</v>
      </c>
      <c r="B425">
        <v>200.07968489999999</v>
      </c>
      <c r="C425">
        <v>13.49433333</v>
      </c>
      <c r="E425">
        <v>13868.814839999999</v>
      </c>
      <c r="F425">
        <v>13248.80235</v>
      </c>
      <c r="G425">
        <v>16282.39097</v>
      </c>
      <c r="H425">
        <v>10362.14064</v>
      </c>
      <c r="I425">
        <v>12876.355240000001</v>
      </c>
      <c r="J425">
        <v>16386.952860000001</v>
      </c>
      <c r="K425" s="2">
        <v>12581.351720000001</v>
      </c>
      <c r="L425">
        <v>15085.91656</v>
      </c>
      <c r="M425">
        <v>10507.58396</v>
      </c>
      <c r="N425">
        <v>16236.98336</v>
      </c>
      <c r="O425">
        <v>15896.926100000001</v>
      </c>
      <c r="P425">
        <v>19391.063959999999</v>
      </c>
      <c r="Q425">
        <v>2053.5525029999999</v>
      </c>
      <c r="R425">
        <v>1943.829532</v>
      </c>
      <c r="S425">
        <v>1418.3936670000001</v>
      </c>
    </row>
    <row r="426" spans="1:19" x14ac:dyDescent="0.25">
      <c r="A426" t="s">
        <v>2199</v>
      </c>
      <c r="B426">
        <v>200.09060890000001</v>
      </c>
      <c r="C426">
        <v>2.3663666669999999</v>
      </c>
      <c r="E426">
        <v>48590.250090000001</v>
      </c>
      <c r="F426">
        <v>66405.293919999996</v>
      </c>
      <c r="G426">
        <v>37647.367760000001</v>
      </c>
      <c r="H426">
        <v>52656.990899999997</v>
      </c>
      <c r="I426">
        <v>33443.070350000002</v>
      </c>
      <c r="J426">
        <v>33165.941200000001</v>
      </c>
      <c r="K426" s="2">
        <v>51238.23818</v>
      </c>
      <c r="L426">
        <v>22637.95738</v>
      </c>
      <c r="M426">
        <v>33839.386209999997</v>
      </c>
      <c r="N426">
        <v>36184.108679999998</v>
      </c>
      <c r="O426">
        <v>48442.166839999998</v>
      </c>
      <c r="P426">
        <v>34975.342600000004</v>
      </c>
      <c r="Q426">
        <v>6743.3101370000004</v>
      </c>
      <c r="R426">
        <v>6533.3983289999996</v>
      </c>
      <c r="S426">
        <v>6002.9901149999996</v>
      </c>
    </row>
    <row r="427" spans="1:19" x14ac:dyDescent="0.25">
      <c r="A427" t="s">
        <v>1871</v>
      </c>
      <c r="B427">
        <v>200.14445929999999</v>
      </c>
      <c r="C427">
        <v>1.456008333</v>
      </c>
      <c r="E427">
        <v>12187.940640000001</v>
      </c>
      <c r="F427">
        <v>6679.1865630000002</v>
      </c>
      <c r="G427">
        <v>14460.75302</v>
      </c>
      <c r="H427">
        <v>22665.87788</v>
      </c>
      <c r="I427">
        <v>33590.034110000001</v>
      </c>
      <c r="J427">
        <v>40271.247029999999</v>
      </c>
      <c r="K427" s="2">
        <v>6951.6531729999997</v>
      </c>
      <c r="L427">
        <v>34797.939209999997</v>
      </c>
      <c r="M427">
        <v>27092.653539999999</v>
      </c>
      <c r="N427">
        <v>9834.0495449999999</v>
      </c>
      <c r="O427">
        <v>15117.88687</v>
      </c>
      <c r="P427">
        <v>19200.6122</v>
      </c>
      <c r="Q427">
        <v>7177.2997789999999</v>
      </c>
      <c r="R427">
        <v>7044.3913419999999</v>
      </c>
      <c r="S427">
        <v>5270.2706010000002</v>
      </c>
    </row>
    <row r="428" spans="1:19" x14ac:dyDescent="0.25">
      <c r="A428" t="s">
        <v>2439</v>
      </c>
      <c r="B428">
        <v>200.17648370000001</v>
      </c>
      <c r="C428">
        <v>7.1007666670000003</v>
      </c>
      <c r="E428">
        <v>16501.691429999999</v>
      </c>
      <c r="F428">
        <v>12733.0533</v>
      </c>
      <c r="G428">
        <v>23256.381410000002</v>
      </c>
      <c r="H428">
        <v>38153.615940000003</v>
      </c>
      <c r="I428">
        <v>16340.710150000001</v>
      </c>
      <c r="J428">
        <v>14529.389069999999</v>
      </c>
      <c r="K428" s="2">
        <v>14726.898380000001</v>
      </c>
      <c r="L428">
        <v>24783.56264</v>
      </c>
      <c r="M428">
        <v>23724.637630000001</v>
      </c>
      <c r="N428">
        <v>18528.73331</v>
      </c>
      <c r="O428">
        <v>17724.47957</v>
      </c>
      <c r="P428">
        <v>13129.138919999999</v>
      </c>
      <c r="Q428">
        <v>9362.0752539999994</v>
      </c>
      <c r="R428">
        <v>8415.9887610000005</v>
      </c>
      <c r="S428">
        <v>7058.5089260000004</v>
      </c>
    </row>
    <row r="429" spans="1:19" x14ac:dyDescent="0.25">
      <c r="A429" t="s">
        <v>769</v>
      </c>
      <c r="B429">
        <v>200.20017350000001</v>
      </c>
      <c r="C429">
        <v>0.97238333300000002</v>
      </c>
      <c r="E429">
        <v>202412.2562</v>
      </c>
      <c r="F429">
        <v>127557.0846</v>
      </c>
      <c r="G429">
        <v>95532.389469999995</v>
      </c>
      <c r="H429">
        <v>392050.74530000001</v>
      </c>
      <c r="I429">
        <v>374860.745</v>
      </c>
      <c r="J429">
        <v>506808.54849999998</v>
      </c>
      <c r="K429" s="2">
        <v>349753.61290000001</v>
      </c>
      <c r="L429">
        <v>25933.319589999999</v>
      </c>
      <c r="M429">
        <v>160193.06219999999</v>
      </c>
      <c r="N429">
        <v>113521.3223</v>
      </c>
      <c r="O429">
        <v>101083.0281</v>
      </c>
      <c r="P429">
        <v>101369.3936</v>
      </c>
      <c r="Q429">
        <v>44274.748749999999</v>
      </c>
      <c r="R429">
        <v>12513.12297</v>
      </c>
      <c r="S429">
        <v>12308.83229</v>
      </c>
    </row>
    <row r="430" spans="1:19" x14ac:dyDescent="0.25">
      <c r="A430" t="s">
        <v>2063</v>
      </c>
      <c r="B430">
        <v>200.23684879999999</v>
      </c>
      <c r="C430">
        <v>1.8000416669999999</v>
      </c>
      <c r="E430">
        <v>5178.6062590000001</v>
      </c>
      <c r="F430">
        <v>6316.0025930000002</v>
      </c>
      <c r="G430">
        <v>5949.1736380000002</v>
      </c>
      <c r="H430">
        <v>6383.4253019999996</v>
      </c>
      <c r="I430">
        <v>5843.1605010000003</v>
      </c>
      <c r="J430">
        <v>3921.241966</v>
      </c>
      <c r="K430" s="2">
        <v>9582.7476349999997</v>
      </c>
      <c r="L430">
        <v>6148.8123670000004</v>
      </c>
      <c r="M430">
        <v>5973.6591879999996</v>
      </c>
      <c r="N430">
        <v>5249.8707119999999</v>
      </c>
      <c r="O430">
        <v>6485.0537359999998</v>
      </c>
      <c r="P430">
        <v>5332.193765</v>
      </c>
      <c r="Q430">
        <v>13461.485640000001</v>
      </c>
      <c r="R430">
        <v>14212.819579999999</v>
      </c>
      <c r="S430">
        <v>12992.65193</v>
      </c>
    </row>
    <row r="431" spans="1:19" x14ac:dyDescent="0.25">
      <c r="A431" t="s">
        <v>2277</v>
      </c>
      <c r="B431">
        <v>201.0742558</v>
      </c>
      <c r="C431">
        <v>2.4695833330000001</v>
      </c>
      <c r="E431">
        <v>122068.1801</v>
      </c>
      <c r="F431">
        <v>36490.417419999998</v>
      </c>
      <c r="G431">
        <v>204805.65669999999</v>
      </c>
      <c r="H431">
        <v>63934.624450000003</v>
      </c>
      <c r="I431">
        <v>191604.83749999999</v>
      </c>
      <c r="J431">
        <v>187894.5434</v>
      </c>
      <c r="K431" s="2">
        <v>25987.27792</v>
      </c>
      <c r="L431">
        <v>218033.5552</v>
      </c>
      <c r="M431">
        <v>160679.5436</v>
      </c>
      <c r="N431">
        <v>195468.49609999999</v>
      </c>
      <c r="O431">
        <v>209477.9197</v>
      </c>
      <c r="P431">
        <v>214160.17629999999</v>
      </c>
      <c r="Q431">
        <v>56303.856469999999</v>
      </c>
      <c r="R431">
        <v>47932.436029999997</v>
      </c>
      <c r="S431">
        <v>31573.1482</v>
      </c>
    </row>
    <row r="432" spans="1:19" x14ac:dyDescent="0.25">
      <c r="A432" t="s">
        <v>752</v>
      </c>
      <c r="B432">
        <v>201.2035683</v>
      </c>
      <c r="C432">
        <v>0.96703333300000005</v>
      </c>
      <c r="E432">
        <v>28695.974149999998</v>
      </c>
      <c r="F432">
        <v>14990.767889999999</v>
      </c>
      <c r="G432">
        <v>12236.56293</v>
      </c>
      <c r="H432">
        <v>51032.108769999999</v>
      </c>
      <c r="I432">
        <v>46101.099690000003</v>
      </c>
      <c r="J432">
        <v>66369.185849999994</v>
      </c>
      <c r="K432" s="2">
        <v>38373.867660000004</v>
      </c>
      <c r="L432">
        <v>2576.3746839999999</v>
      </c>
      <c r="M432">
        <v>15170.50267</v>
      </c>
      <c r="N432">
        <v>12953.108200000001</v>
      </c>
      <c r="O432">
        <v>13057.05738</v>
      </c>
      <c r="P432">
        <v>13587.856180000001</v>
      </c>
      <c r="Q432">
        <v>2605.8721390000001</v>
      </c>
      <c r="R432">
        <v>1872.524026</v>
      </c>
      <c r="S432">
        <v>1573.3171279999999</v>
      </c>
    </row>
    <row r="433" spans="1:19" x14ac:dyDescent="0.25">
      <c r="A433" t="s">
        <v>2075</v>
      </c>
      <c r="B433">
        <v>202.15819590000001</v>
      </c>
      <c r="C433">
        <v>1.8388500000000001</v>
      </c>
      <c r="E433">
        <v>14638.52183</v>
      </c>
      <c r="F433">
        <v>5584.506942</v>
      </c>
      <c r="G433">
        <v>7681.407099</v>
      </c>
      <c r="H433">
        <v>6841.6801029999997</v>
      </c>
      <c r="I433">
        <v>5417.0171719999998</v>
      </c>
      <c r="J433">
        <v>6385.3254370000004</v>
      </c>
      <c r="K433" s="2">
        <v>3898.4401069999999</v>
      </c>
      <c r="L433">
        <v>7868.714344</v>
      </c>
      <c r="M433">
        <v>2733.8726529999999</v>
      </c>
      <c r="N433">
        <v>7467.594787</v>
      </c>
      <c r="O433">
        <v>7663.9171660000002</v>
      </c>
      <c r="P433">
        <v>7286.6607439999998</v>
      </c>
      <c r="Q433">
        <v>9263.8389480000005</v>
      </c>
      <c r="R433">
        <v>9169.436866</v>
      </c>
      <c r="S433">
        <v>7072.7842350000001</v>
      </c>
    </row>
    <row r="434" spans="1:19" x14ac:dyDescent="0.25">
      <c r="A434" t="s">
        <v>2395</v>
      </c>
      <c r="B434">
        <v>202.1800849</v>
      </c>
      <c r="C434">
        <v>4.9555499999999997</v>
      </c>
      <c r="E434">
        <v>47598.396269999997</v>
      </c>
      <c r="F434">
        <v>53518.161910000003</v>
      </c>
      <c r="G434">
        <v>37427.348819999999</v>
      </c>
      <c r="H434">
        <v>63563.612410000002</v>
      </c>
      <c r="I434">
        <v>41585.65294</v>
      </c>
      <c r="J434">
        <v>50968.818500000001</v>
      </c>
      <c r="K434" s="2">
        <v>62132.646379999998</v>
      </c>
      <c r="L434">
        <v>41657.234149999997</v>
      </c>
      <c r="M434">
        <v>49219.70854</v>
      </c>
      <c r="N434">
        <v>39721.131739999997</v>
      </c>
      <c r="O434">
        <v>45576.758399999999</v>
      </c>
      <c r="P434">
        <v>65644.949779999995</v>
      </c>
      <c r="Q434">
        <v>29335.120749999998</v>
      </c>
      <c r="R434">
        <v>28287.773509999999</v>
      </c>
      <c r="S434">
        <v>27275.920300000002</v>
      </c>
    </row>
    <row r="435" spans="1:19" x14ac:dyDescent="0.25">
      <c r="A435" t="s">
        <v>3649</v>
      </c>
      <c r="B435">
        <v>202.9974287</v>
      </c>
      <c r="C435">
        <v>14.376300000000001</v>
      </c>
      <c r="E435">
        <v>14504.56684</v>
      </c>
      <c r="F435">
        <v>13196.73929</v>
      </c>
      <c r="G435">
        <v>10931.880440000001</v>
      </c>
      <c r="H435">
        <v>13308.230799999999</v>
      </c>
      <c r="I435">
        <v>10999.675950000001</v>
      </c>
      <c r="J435">
        <v>9146.8530320000009</v>
      </c>
      <c r="K435" s="2">
        <v>11163.368539999999</v>
      </c>
      <c r="L435">
        <v>10439.78089</v>
      </c>
      <c r="M435">
        <v>12717.0996</v>
      </c>
      <c r="N435">
        <v>11626.06012</v>
      </c>
      <c r="O435">
        <v>12653.14631</v>
      </c>
      <c r="P435">
        <v>12075.879419999999</v>
      </c>
      <c r="Q435">
        <v>9586.1544520000007</v>
      </c>
      <c r="R435">
        <v>9510.7080110000006</v>
      </c>
      <c r="S435">
        <v>12851.512189999999</v>
      </c>
    </row>
    <row r="436" spans="1:19" x14ac:dyDescent="0.25">
      <c r="A436" t="s">
        <v>1196</v>
      </c>
      <c r="B436">
        <v>203.00819949999999</v>
      </c>
      <c r="C436">
        <v>1.1398333329999999</v>
      </c>
      <c r="E436">
        <v>1701.1521379999999</v>
      </c>
      <c r="F436">
        <v>1656.1592230000001</v>
      </c>
      <c r="G436">
        <v>831.11257860000001</v>
      </c>
      <c r="H436">
        <v>3461.4854610000002</v>
      </c>
      <c r="I436">
        <v>3757.578387</v>
      </c>
      <c r="J436">
        <v>3557.5890450000002</v>
      </c>
      <c r="K436" s="2">
        <v>3737.8493170000002</v>
      </c>
      <c r="L436">
        <v>4399.522997</v>
      </c>
      <c r="M436">
        <v>4023.261872</v>
      </c>
      <c r="N436">
        <v>2429.3155219999999</v>
      </c>
      <c r="O436">
        <v>1953.7473540000001</v>
      </c>
      <c r="P436">
        <v>2016.7190000000001</v>
      </c>
      <c r="Q436">
        <v>603.75773960000004</v>
      </c>
      <c r="R436">
        <v>551.23652340000001</v>
      </c>
      <c r="S436">
        <v>160.4509755</v>
      </c>
    </row>
    <row r="437" spans="1:19" x14ac:dyDescent="0.25">
      <c r="A437" t="s">
        <v>3108</v>
      </c>
      <c r="B437">
        <v>203.08231660000001</v>
      </c>
      <c r="C437">
        <v>9.4414666670000003</v>
      </c>
      <c r="E437">
        <v>5172.5934960000004</v>
      </c>
      <c r="F437">
        <v>6133.2980180000004</v>
      </c>
      <c r="G437">
        <v>6027.0749390000001</v>
      </c>
      <c r="H437">
        <v>7937.1421389999996</v>
      </c>
      <c r="I437">
        <v>8252.5270189999992</v>
      </c>
      <c r="J437">
        <v>9773.4000739999992</v>
      </c>
      <c r="K437" s="2">
        <v>13536.57029</v>
      </c>
      <c r="L437">
        <v>13195.627409999999</v>
      </c>
      <c r="M437">
        <v>14355.20146</v>
      </c>
      <c r="N437">
        <v>6929.5947290000004</v>
      </c>
      <c r="O437">
        <v>5451.5505000000003</v>
      </c>
      <c r="P437">
        <v>4994.9556490000004</v>
      </c>
      <c r="Q437">
        <v>2757.9747010000001</v>
      </c>
      <c r="R437">
        <v>2443.615417</v>
      </c>
      <c r="S437">
        <v>3130.3629470000001</v>
      </c>
    </row>
    <row r="438" spans="1:19" x14ac:dyDescent="0.25">
      <c r="A438" t="s">
        <v>2438</v>
      </c>
      <c r="B438">
        <v>203.0827985</v>
      </c>
      <c r="C438">
        <v>7.0136583330000004</v>
      </c>
      <c r="E438">
        <v>11171.44155</v>
      </c>
      <c r="F438">
        <v>10015.53837</v>
      </c>
      <c r="G438">
        <v>7088.3525060000002</v>
      </c>
      <c r="H438">
        <v>9031.8676360000009</v>
      </c>
      <c r="I438">
        <v>12016.770829999999</v>
      </c>
      <c r="J438">
        <v>8071.9878399999998</v>
      </c>
      <c r="K438" s="2">
        <v>11879.873460000001</v>
      </c>
      <c r="L438">
        <v>10688.574140000001</v>
      </c>
      <c r="M438">
        <v>13099.346219999999</v>
      </c>
      <c r="N438">
        <v>11620.679679999999</v>
      </c>
      <c r="O438">
        <v>8780.2621920000001</v>
      </c>
      <c r="P438">
        <v>12806.356690000001</v>
      </c>
      <c r="Q438">
        <v>9968.9630870000001</v>
      </c>
      <c r="R438">
        <v>9355.5515489999998</v>
      </c>
      <c r="S438">
        <v>9204.0002459999996</v>
      </c>
    </row>
    <row r="439" spans="1:19" x14ac:dyDescent="0.25">
      <c r="A439" t="s">
        <v>3472</v>
      </c>
      <c r="B439">
        <v>203.1036814</v>
      </c>
      <c r="C439">
        <v>13.3162</v>
      </c>
      <c r="E439">
        <v>12852.712299999999</v>
      </c>
      <c r="F439">
        <v>15782.597830000001</v>
      </c>
      <c r="G439">
        <v>15683.680829999999</v>
      </c>
      <c r="H439">
        <v>16683.137220000001</v>
      </c>
      <c r="I439">
        <v>21055.816050000001</v>
      </c>
      <c r="J439">
        <v>23168.465169999999</v>
      </c>
      <c r="K439" s="2">
        <v>18710.049230000001</v>
      </c>
      <c r="L439">
        <v>17296.215700000001</v>
      </c>
      <c r="M439">
        <v>22913.206600000001</v>
      </c>
      <c r="N439">
        <v>14430.49206</v>
      </c>
      <c r="O439">
        <v>13870.92049</v>
      </c>
      <c r="P439">
        <v>20259.18015</v>
      </c>
      <c r="Q439">
        <v>5313.8010809999996</v>
      </c>
      <c r="R439">
        <v>6000.500916</v>
      </c>
      <c r="S439">
        <v>5755.5586720000001</v>
      </c>
    </row>
    <row r="440" spans="1:19" x14ac:dyDescent="0.25">
      <c r="A440" t="s">
        <v>2389</v>
      </c>
      <c r="B440">
        <v>203.1384151</v>
      </c>
      <c r="C440">
        <v>4.5583333330000002</v>
      </c>
      <c r="E440">
        <v>72976.325870000001</v>
      </c>
      <c r="F440">
        <v>98124.692139999999</v>
      </c>
      <c r="G440">
        <v>119477.68180000001</v>
      </c>
      <c r="H440">
        <v>60706.273580000001</v>
      </c>
      <c r="I440">
        <v>55013.419130000002</v>
      </c>
      <c r="J440">
        <v>60066.357969999997</v>
      </c>
      <c r="K440" s="2">
        <v>96739.706569999995</v>
      </c>
      <c r="L440">
        <v>111020.25260000001</v>
      </c>
      <c r="M440">
        <v>92223.865139999994</v>
      </c>
      <c r="N440">
        <v>109892.20329999999</v>
      </c>
      <c r="O440">
        <v>104016.6249</v>
      </c>
      <c r="P440">
        <v>112044.2687</v>
      </c>
      <c r="Q440">
        <v>20976.116160000001</v>
      </c>
      <c r="R440">
        <v>20824.08972</v>
      </c>
      <c r="S440">
        <v>19749.680420000001</v>
      </c>
    </row>
    <row r="441" spans="1:19" x14ac:dyDescent="0.25">
      <c r="A441" t="s">
        <v>3629</v>
      </c>
      <c r="B441">
        <v>203.99868319999999</v>
      </c>
      <c r="C441">
        <v>14.359866670000001</v>
      </c>
      <c r="E441">
        <v>1554.027384</v>
      </c>
      <c r="F441">
        <v>2399.7629649999999</v>
      </c>
      <c r="G441">
        <v>1291.952998</v>
      </c>
      <c r="H441">
        <v>2031.7161880000001</v>
      </c>
      <c r="I441">
        <v>1742.2395799999999</v>
      </c>
      <c r="J441">
        <v>2460.0477209999999</v>
      </c>
      <c r="K441" s="2">
        <v>1614.2023999999999</v>
      </c>
      <c r="L441">
        <v>2093.1572590000001</v>
      </c>
      <c r="M441">
        <v>1419.3770300000001</v>
      </c>
      <c r="N441">
        <v>1488.8354220000001</v>
      </c>
      <c r="O441">
        <v>1849.749675</v>
      </c>
      <c r="P441">
        <v>1256.4849710000001</v>
      </c>
      <c r="Q441">
        <v>1135.882897</v>
      </c>
      <c r="R441">
        <v>707.16318639999997</v>
      </c>
      <c r="S441">
        <v>1262.6123110000001</v>
      </c>
    </row>
    <row r="442" spans="1:19" x14ac:dyDescent="0.25">
      <c r="A442" t="s">
        <v>2151</v>
      </c>
      <c r="B442">
        <v>204.0874839</v>
      </c>
      <c r="C442">
        <v>2.2198916670000002</v>
      </c>
      <c r="E442">
        <v>15193.67216</v>
      </c>
      <c r="F442">
        <v>15726.15868</v>
      </c>
      <c r="G442">
        <v>23454.69369</v>
      </c>
      <c r="H442">
        <v>17280.71315</v>
      </c>
      <c r="I442">
        <v>14623.039559999999</v>
      </c>
      <c r="J442">
        <v>13215.629129999999</v>
      </c>
      <c r="K442" s="2">
        <v>13686.7327</v>
      </c>
      <c r="L442">
        <v>12257.03075</v>
      </c>
      <c r="M442">
        <v>14562.91381</v>
      </c>
      <c r="N442">
        <v>23035.258689999999</v>
      </c>
      <c r="O442">
        <v>18654.218980000001</v>
      </c>
      <c r="P442">
        <v>21719.870900000002</v>
      </c>
      <c r="Q442">
        <v>16360.946180000001</v>
      </c>
      <c r="R442">
        <v>16150.069009999999</v>
      </c>
      <c r="S442">
        <v>14227.79055</v>
      </c>
    </row>
    <row r="443" spans="1:19" x14ac:dyDescent="0.25">
      <c r="A443" t="s">
        <v>2391</v>
      </c>
      <c r="B443">
        <v>204.14020160000001</v>
      </c>
      <c r="C443">
        <v>4.5647333330000004</v>
      </c>
      <c r="E443">
        <v>6153.5151990000004</v>
      </c>
      <c r="F443">
        <v>12940.835880000001</v>
      </c>
      <c r="G443">
        <v>13736.226989999999</v>
      </c>
      <c r="H443">
        <v>11157.42944</v>
      </c>
      <c r="I443">
        <v>10713.506090000001</v>
      </c>
      <c r="J443">
        <v>9962.3600239999996</v>
      </c>
      <c r="K443" s="2">
        <v>12819.75065</v>
      </c>
      <c r="L443">
        <v>9221.6998170000006</v>
      </c>
      <c r="M443">
        <v>6131.2351429999999</v>
      </c>
      <c r="N443">
        <v>8824.2612549999994</v>
      </c>
      <c r="O443">
        <v>7285.3664269999999</v>
      </c>
      <c r="P443">
        <v>15729.918299999999</v>
      </c>
      <c r="Q443">
        <v>11467.53138</v>
      </c>
      <c r="R443">
        <v>10121.64855</v>
      </c>
      <c r="S443">
        <v>10625.88114</v>
      </c>
    </row>
    <row r="444" spans="1:19" x14ac:dyDescent="0.25">
      <c r="A444" t="s">
        <v>1405</v>
      </c>
      <c r="B444">
        <v>204.15816169999999</v>
      </c>
      <c r="C444">
        <v>1.2125250000000001</v>
      </c>
      <c r="E444">
        <v>4607.3360549999998</v>
      </c>
      <c r="F444">
        <v>5298.1942449999997</v>
      </c>
      <c r="G444">
        <v>8803.2000129999997</v>
      </c>
      <c r="H444">
        <v>10761.40756</v>
      </c>
      <c r="I444">
        <v>6118.0493429999997</v>
      </c>
      <c r="J444">
        <v>4106.0055410000004</v>
      </c>
      <c r="K444" s="2">
        <v>4494.8297009999997</v>
      </c>
      <c r="L444">
        <v>8125.1359169999996</v>
      </c>
      <c r="M444">
        <v>8930.1574830000009</v>
      </c>
      <c r="N444">
        <v>9502.9956760000005</v>
      </c>
      <c r="O444">
        <v>8896.4910720000007</v>
      </c>
      <c r="P444">
        <v>9391.7954160000008</v>
      </c>
      <c r="Q444">
        <v>686.38316220000002</v>
      </c>
      <c r="R444">
        <v>744.98261090000005</v>
      </c>
      <c r="S444">
        <v>0</v>
      </c>
    </row>
    <row r="445" spans="1:19" x14ac:dyDescent="0.25">
      <c r="A445" t="s">
        <v>2012</v>
      </c>
      <c r="B445">
        <v>204.1742744</v>
      </c>
      <c r="C445">
        <v>1.650216667</v>
      </c>
      <c r="E445">
        <v>12565.208269999999</v>
      </c>
      <c r="F445">
        <v>6486.9652319999996</v>
      </c>
      <c r="G445">
        <v>4888.6366969999999</v>
      </c>
      <c r="H445">
        <v>9309.420811</v>
      </c>
      <c r="I445">
        <v>5138.1771550000003</v>
      </c>
      <c r="J445">
        <v>8155.1823519999998</v>
      </c>
      <c r="K445" s="2">
        <v>5650.0222409999997</v>
      </c>
      <c r="L445">
        <v>5074.4219929999999</v>
      </c>
      <c r="M445">
        <v>4297.5565200000001</v>
      </c>
      <c r="N445">
        <v>5166.5925999999999</v>
      </c>
      <c r="O445">
        <v>4698.692078</v>
      </c>
      <c r="P445">
        <v>5057.6900100000003</v>
      </c>
      <c r="Q445">
        <v>531.06973600000003</v>
      </c>
      <c r="R445">
        <v>500.08271409999998</v>
      </c>
      <c r="S445">
        <v>936.11687689999997</v>
      </c>
    </row>
    <row r="446" spans="1:19" x14ac:dyDescent="0.25">
      <c r="A446" t="s">
        <v>3631</v>
      </c>
      <c r="B446">
        <v>204.995024</v>
      </c>
      <c r="C446">
        <v>14.360583330000001</v>
      </c>
      <c r="E446">
        <v>2226.836526</v>
      </c>
      <c r="F446">
        <v>1417.771655</v>
      </c>
      <c r="G446">
        <v>2492.6153009999998</v>
      </c>
      <c r="H446">
        <v>1550.181513</v>
      </c>
      <c r="I446">
        <v>2401.3267300000002</v>
      </c>
      <c r="J446">
        <v>1491.8163500000001</v>
      </c>
      <c r="K446" s="2">
        <v>2266.2463280000002</v>
      </c>
      <c r="L446">
        <v>1942.9582310000001</v>
      </c>
      <c r="M446">
        <v>1392.953276</v>
      </c>
      <c r="N446">
        <v>1458.1282000000001</v>
      </c>
      <c r="O446">
        <v>1927.2120620000001</v>
      </c>
      <c r="P446">
        <v>1581.1826699999999</v>
      </c>
      <c r="Q446">
        <v>1759.883131</v>
      </c>
      <c r="R446">
        <v>1216.507157</v>
      </c>
      <c r="S446">
        <v>1685.7860089999999</v>
      </c>
    </row>
    <row r="447" spans="1:19" x14ac:dyDescent="0.25">
      <c r="A447" t="s">
        <v>3216</v>
      </c>
      <c r="B447">
        <v>205.01920179999999</v>
      </c>
      <c r="C447">
        <v>10.268800000000001</v>
      </c>
      <c r="E447">
        <v>4425.5179170000001</v>
      </c>
      <c r="F447">
        <v>3286.8458730000002</v>
      </c>
      <c r="G447">
        <v>4952.3836359999996</v>
      </c>
      <c r="H447">
        <v>3510.7872229999998</v>
      </c>
      <c r="I447">
        <v>4317.1711969999997</v>
      </c>
      <c r="J447">
        <v>3152.8961410000002</v>
      </c>
      <c r="K447" s="2">
        <v>5026.0943450000004</v>
      </c>
      <c r="L447">
        <v>4407.2813509999996</v>
      </c>
      <c r="M447">
        <v>2699.4937949999999</v>
      </c>
      <c r="N447">
        <v>3510.3271829999999</v>
      </c>
      <c r="O447">
        <v>3830.6978260000001</v>
      </c>
      <c r="P447">
        <v>3838.6005989999999</v>
      </c>
      <c r="Q447">
        <v>2831.02241</v>
      </c>
      <c r="R447">
        <v>2608.6536150000002</v>
      </c>
      <c r="S447">
        <v>3337.9186920000002</v>
      </c>
    </row>
    <row r="448" spans="1:19" x14ac:dyDescent="0.25">
      <c r="A448" t="s">
        <v>3123</v>
      </c>
      <c r="B448">
        <v>205.06893239999999</v>
      </c>
      <c r="C448">
        <v>9.5847833330000007</v>
      </c>
      <c r="E448">
        <v>4643.8526389999997</v>
      </c>
      <c r="F448">
        <v>4378.6340550000004</v>
      </c>
      <c r="G448">
        <v>6362.7609549999997</v>
      </c>
      <c r="H448">
        <v>2547.382908</v>
      </c>
      <c r="I448">
        <v>3242.8840909999999</v>
      </c>
      <c r="J448">
        <v>3224.0862889999999</v>
      </c>
      <c r="K448" s="2">
        <v>5699.7747810000001</v>
      </c>
      <c r="L448">
        <v>9072.1960049999998</v>
      </c>
      <c r="M448">
        <v>3442.6658320000001</v>
      </c>
      <c r="N448">
        <v>8410.8262720000002</v>
      </c>
      <c r="O448">
        <v>6641.5792369999999</v>
      </c>
      <c r="P448">
        <v>5324.4956830000001</v>
      </c>
      <c r="Q448">
        <v>2163.0801040000001</v>
      </c>
      <c r="R448">
        <v>2752.18858</v>
      </c>
      <c r="S448">
        <v>3017.936616</v>
      </c>
    </row>
    <row r="449" spans="1:19" x14ac:dyDescent="0.25">
      <c r="A449" t="s">
        <v>2724</v>
      </c>
      <c r="B449">
        <v>205.09815420000001</v>
      </c>
      <c r="C449">
        <v>8.3563500000000008</v>
      </c>
      <c r="E449">
        <v>7717396.3550000004</v>
      </c>
      <c r="F449">
        <v>7805350.0719999997</v>
      </c>
      <c r="G449">
        <v>7750503.3739999998</v>
      </c>
      <c r="H449">
        <v>18242724.530000001</v>
      </c>
      <c r="I449">
        <v>17817804.039999999</v>
      </c>
      <c r="J449">
        <v>17747968.34</v>
      </c>
      <c r="K449" s="2">
        <v>29238844.949999999</v>
      </c>
      <c r="L449">
        <v>28426738.190000001</v>
      </c>
      <c r="M449">
        <v>30154560.399999999</v>
      </c>
      <c r="N449">
        <v>7989330.0640000002</v>
      </c>
      <c r="O449">
        <v>7701127.2640000004</v>
      </c>
      <c r="P449">
        <v>8000378.2079999996</v>
      </c>
      <c r="Q449">
        <v>6361.6022329999996</v>
      </c>
      <c r="R449">
        <v>10130.630859999999</v>
      </c>
      <c r="S449">
        <v>16792.40121</v>
      </c>
    </row>
    <row r="450" spans="1:19" x14ac:dyDescent="0.25">
      <c r="A450" t="s">
        <v>719</v>
      </c>
      <c r="B450">
        <v>205.14359250000001</v>
      </c>
      <c r="C450">
        <v>0.95821666699999997</v>
      </c>
      <c r="E450">
        <v>29515.444589999999</v>
      </c>
      <c r="F450">
        <v>4716.9172760000001</v>
      </c>
      <c r="G450">
        <v>7947.3502429999999</v>
      </c>
      <c r="H450">
        <v>9917.2853080000004</v>
      </c>
      <c r="I450">
        <v>7079.2122929999996</v>
      </c>
      <c r="J450">
        <v>12785.748009999999</v>
      </c>
      <c r="K450" s="2">
        <v>6813.8430669999998</v>
      </c>
      <c r="L450">
        <v>3881.8592330000001</v>
      </c>
      <c r="M450">
        <v>3826.2462970000001</v>
      </c>
      <c r="N450">
        <v>2185.6649360000001</v>
      </c>
      <c r="O450">
        <v>9244.2325990000008</v>
      </c>
      <c r="P450">
        <v>2461.756175</v>
      </c>
      <c r="Q450">
        <v>5617.2890470000002</v>
      </c>
      <c r="R450">
        <v>6370.6523809999999</v>
      </c>
      <c r="S450">
        <v>7271.1683059999996</v>
      </c>
    </row>
    <row r="451" spans="1:19" x14ac:dyDescent="0.25">
      <c r="A451" t="s">
        <v>3167</v>
      </c>
      <c r="B451">
        <v>206.00349449999999</v>
      </c>
      <c r="C451">
        <v>9.8732000000000006</v>
      </c>
      <c r="E451">
        <v>5864.9698230000004</v>
      </c>
      <c r="F451">
        <v>5482.8962229999997</v>
      </c>
      <c r="G451">
        <v>5879.6079739999996</v>
      </c>
      <c r="H451">
        <v>4761.9880389999998</v>
      </c>
      <c r="I451">
        <v>6140.007611</v>
      </c>
      <c r="J451">
        <v>4687.8182779999997</v>
      </c>
      <c r="K451" s="2">
        <v>7084.9844919999996</v>
      </c>
      <c r="L451">
        <v>5534.2175239999997</v>
      </c>
      <c r="M451">
        <v>5227.8358189999999</v>
      </c>
      <c r="N451">
        <v>6366.0706769999997</v>
      </c>
      <c r="O451">
        <v>6570.3630730000004</v>
      </c>
      <c r="P451">
        <v>5724.9748220000001</v>
      </c>
      <c r="Q451">
        <v>4826.6476240000002</v>
      </c>
      <c r="R451">
        <v>4622.362161</v>
      </c>
      <c r="S451">
        <v>6415.43642</v>
      </c>
    </row>
    <row r="452" spans="1:19" x14ac:dyDescent="0.25">
      <c r="A452" t="s">
        <v>2758</v>
      </c>
      <c r="B452">
        <v>206.1008339</v>
      </c>
      <c r="C452">
        <v>8.3564000000000007</v>
      </c>
      <c r="E452">
        <v>860032.70669999998</v>
      </c>
      <c r="F452">
        <v>885321.21429999999</v>
      </c>
      <c r="G452">
        <v>860689.13829999999</v>
      </c>
      <c r="H452">
        <v>2164231.8820000002</v>
      </c>
      <c r="I452">
        <v>2128009.6340000001</v>
      </c>
      <c r="J452">
        <v>2110992.1839999999</v>
      </c>
      <c r="K452" s="2">
        <v>3835253.95</v>
      </c>
      <c r="L452">
        <v>3757668.85</v>
      </c>
      <c r="M452">
        <v>3957433.4389999998</v>
      </c>
      <c r="N452">
        <v>869220.46510000003</v>
      </c>
      <c r="O452">
        <v>865315.86589999998</v>
      </c>
      <c r="P452">
        <v>894495.06689999998</v>
      </c>
      <c r="Q452">
        <v>19056.70175</v>
      </c>
      <c r="R452">
        <v>19476.819100000001</v>
      </c>
      <c r="S452">
        <v>19193.10313</v>
      </c>
    </row>
    <row r="453" spans="1:19" x14ac:dyDescent="0.25">
      <c r="A453" t="s">
        <v>2106</v>
      </c>
      <c r="B453">
        <v>206.10249830000001</v>
      </c>
      <c r="C453">
        <v>1.9774</v>
      </c>
      <c r="E453">
        <v>153651.6637</v>
      </c>
      <c r="F453">
        <v>217062.1251</v>
      </c>
      <c r="G453">
        <v>164525.5595</v>
      </c>
      <c r="H453">
        <v>170684.30040000001</v>
      </c>
      <c r="I453">
        <v>141160.22289999999</v>
      </c>
      <c r="J453">
        <v>145119.7372</v>
      </c>
      <c r="K453" s="2">
        <v>113251.8416</v>
      </c>
      <c r="L453">
        <v>92176.233909999995</v>
      </c>
      <c r="M453">
        <v>159711.14720000001</v>
      </c>
      <c r="N453">
        <v>168286.44409999999</v>
      </c>
      <c r="O453">
        <v>166011.4737</v>
      </c>
      <c r="P453">
        <v>166237.7892</v>
      </c>
      <c r="Q453">
        <v>14438.36779</v>
      </c>
      <c r="R453">
        <v>13792.819</v>
      </c>
      <c r="S453">
        <v>14261.43794</v>
      </c>
    </row>
    <row r="454" spans="1:19" x14ac:dyDescent="0.25">
      <c r="A454" t="s">
        <v>2495</v>
      </c>
      <c r="B454">
        <v>206.88584359999999</v>
      </c>
      <c r="C454">
        <v>7.1855166669999999</v>
      </c>
      <c r="E454">
        <v>11164.08128</v>
      </c>
      <c r="F454">
        <v>12821.083350000001</v>
      </c>
      <c r="G454">
        <v>9876.3236649999999</v>
      </c>
      <c r="H454">
        <v>11782.20912</v>
      </c>
      <c r="I454">
        <v>11506.891320000001</v>
      </c>
      <c r="J454">
        <v>11668.0885</v>
      </c>
      <c r="K454" s="2">
        <v>12773.375190000001</v>
      </c>
      <c r="L454">
        <v>10596.833119999999</v>
      </c>
      <c r="M454">
        <v>10719.941059999999</v>
      </c>
      <c r="N454">
        <v>9742.0888959999993</v>
      </c>
      <c r="O454">
        <v>10636.52535</v>
      </c>
      <c r="P454">
        <v>10345.431070000001</v>
      </c>
      <c r="Q454">
        <v>0</v>
      </c>
      <c r="R454">
        <v>0</v>
      </c>
      <c r="S454">
        <v>0</v>
      </c>
    </row>
    <row r="455" spans="1:19" x14ac:dyDescent="0.25">
      <c r="A455" t="s">
        <v>405</v>
      </c>
      <c r="B455">
        <v>207.03250420000001</v>
      </c>
      <c r="C455">
        <v>0.86445000000000005</v>
      </c>
      <c r="E455">
        <v>5310.1036350000004</v>
      </c>
      <c r="F455">
        <v>3078.3043710000002</v>
      </c>
      <c r="G455">
        <v>13929.81993</v>
      </c>
      <c r="H455">
        <v>2135.339806</v>
      </c>
      <c r="I455">
        <v>9920.0959469999998</v>
      </c>
      <c r="J455">
        <v>3981.3936859999999</v>
      </c>
      <c r="K455" s="2">
        <v>4474.4189159999996</v>
      </c>
      <c r="L455">
        <v>3448.332206</v>
      </c>
      <c r="M455">
        <v>5543.8231930000002</v>
      </c>
      <c r="N455">
        <v>9161.7053199999991</v>
      </c>
      <c r="O455">
        <v>12601.70082</v>
      </c>
      <c r="P455">
        <v>11971.63486</v>
      </c>
      <c r="Q455">
        <v>27760.380560000001</v>
      </c>
      <c r="R455">
        <v>26619.567729999999</v>
      </c>
      <c r="S455">
        <v>566.76952640000002</v>
      </c>
    </row>
    <row r="456" spans="1:19" x14ac:dyDescent="0.25">
      <c r="A456" t="s">
        <v>3124</v>
      </c>
      <c r="B456">
        <v>207.0854769</v>
      </c>
      <c r="C456">
        <v>9.5847833330000007</v>
      </c>
      <c r="E456">
        <v>4705.6150779999998</v>
      </c>
      <c r="F456">
        <v>3362.0591829999998</v>
      </c>
      <c r="G456">
        <v>4798.5581549999997</v>
      </c>
      <c r="H456">
        <v>4381.3374949999998</v>
      </c>
      <c r="I456">
        <v>4614.0135730000002</v>
      </c>
      <c r="J456">
        <v>5685.1873800000003</v>
      </c>
      <c r="K456" s="2">
        <v>6479.6246440000004</v>
      </c>
      <c r="L456">
        <v>5422.087501</v>
      </c>
      <c r="M456">
        <v>4127.2277020000001</v>
      </c>
      <c r="N456">
        <v>4930.5529850000003</v>
      </c>
      <c r="O456">
        <v>4473.6741000000002</v>
      </c>
      <c r="P456">
        <v>3848.4722729999999</v>
      </c>
      <c r="Q456">
        <v>3922.3165990000002</v>
      </c>
      <c r="R456">
        <v>5056.9185520000001</v>
      </c>
      <c r="S456">
        <v>4062.1899199999998</v>
      </c>
    </row>
    <row r="457" spans="1:19" x14ac:dyDescent="0.25">
      <c r="A457" t="s">
        <v>2759</v>
      </c>
      <c r="B457">
        <v>207.10316950000001</v>
      </c>
      <c r="C457">
        <v>8.3564000000000007</v>
      </c>
      <c r="E457">
        <v>76970.98702</v>
      </c>
      <c r="F457">
        <v>77489.936570000005</v>
      </c>
      <c r="G457">
        <v>80664.517300000007</v>
      </c>
      <c r="H457">
        <v>180322.0252</v>
      </c>
      <c r="I457">
        <v>171239.79860000001</v>
      </c>
      <c r="J457">
        <v>168848.7389</v>
      </c>
      <c r="K457" s="2">
        <v>309818.71049999999</v>
      </c>
      <c r="L457">
        <v>308725.88990000001</v>
      </c>
      <c r="M457">
        <v>322218.34350000002</v>
      </c>
      <c r="N457">
        <v>80828.663660000006</v>
      </c>
      <c r="O457">
        <v>72367.932860000001</v>
      </c>
      <c r="P457">
        <v>76357.900840000002</v>
      </c>
      <c r="Q457">
        <v>9387.3636220000008</v>
      </c>
      <c r="R457">
        <v>9355.301324</v>
      </c>
      <c r="S457">
        <v>9200.1605450000006</v>
      </c>
    </row>
    <row r="458" spans="1:19" x14ac:dyDescent="0.25">
      <c r="A458" t="s">
        <v>819</v>
      </c>
      <c r="B458">
        <v>207.1573582</v>
      </c>
      <c r="C458">
        <v>0.98913333299999995</v>
      </c>
      <c r="E458">
        <v>43709.121870000003</v>
      </c>
      <c r="F458">
        <v>58824.300210000001</v>
      </c>
      <c r="G458">
        <v>47891.943780000001</v>
      </c>
      <c r="H458">
        <v>28074.790529999998</v>
      </c>
      <c r="I458">
        <v>29408.138060000001</v>
      </c>
      <c r="J458">
        <v>20513.062330000001</v>
      </c>
      <c r="K458" s="2">
        <v>44776.513330000002</v>
      </c>
      <c r="L458">
        <v>33806.229959999997</v>
      </c>
      <c r="M458">
        <v>51182.352059999997</v>
      </c>
      <c r="N458">
        <v>63588.200539999998</v>
      </c>
      <c r="O458">
        <v>56292.372360000001</v>
      </c>
      <c r="P458">
        <v>47282.469929999999</v>
      </c>
      <c r="Q458">
        <v>4503.7818189999998</v>
      </c>
      <c r="R458">
        <v>2824.9025419999998</v>
      </c>
      <c r="S458">
        <v>2546.900627</v>
      </c>
    </row>
    <row r="459" spans="1:19" x14ac:dyDescent="0.25">
      <c r="A459" t="s">
        <v>1292</v>
      </c>
      <c r="B459">
        <v>207.63862929999999</v>
      </c>
      <c r="C459">
        <v>1.1680250000000001</v>
      </c>
      <c r="E459">
        <v>4110.0509309999998</v>
      </c>
      <c r="F459">
        <v>4083.9986859999999</v>
      </c>
      <c r="G459">
        <v>4535.6087299999999</v>
      </c>
      <c r="H459">
        <v>3601.077612</v>
      </c>
      <c r="I459">
        <v>3022.9803139999999</v>
      </c>
      <c r="J459">
        <v>4131.5018209999998</v>
      </c>
      <c r="K459" s="2">
        <v>5796.1381730000003</v>
      </c>
      <c r="L459">
        <v>3852.078861</v>
      </c>
      <c r="M459">
        <v>4505.3140409999996</v>
      </c>
      <c r="N459">
        <v>4977.9812570000004</v>
      </c>
      <c r="O459">
        <v>4733.1254719999997</v>
      </c>
      <c r="P459">
        <v>5441.2388570000003</v>
      </c>
      <c r="Q459">
        <v>0</v>
      </c>
      <c r="R459">
        <v>0</v>
      </c>
      <c r="S459">
        <v>0</v>
      </c>
    </row>
    <row r="460" spans="1:19" x14ac:dyDescent="0.25">
      <c r="A460" t="s">
        <v>2760</v>
      </c>
      <c r="B460">
        <v>208.10618160000001</v>
      </c>
      <c r="C460">
        <v>8.3564000000000007</v>
      </c>
      <c r="E460">
        <v>6608.9495639999996</v>
      </c>
      <c r="F460">
        <v>6506.9746709999999</v>
      </c>
      <c r="G460">
        <v>7343.3601360000002</v>
      </c>
      <c r="H460">
        <v>13031.39797</v>
      </c>
      <c r="I460">
        <v>12088.352349999999</v>
      </c>
      <c r="J460">
        <v>13517.726619999999</v>
      </c>
      <c r="K460" s="2">
        <v>23028.308249999998</v>
      </c>
      <c r="L460">
        <v>22147.001029999999</v>
      </c>
      <c r="M460">
        <v>20689.0733</v>
      </c>
      <c r="N460">
        <v>7726.4090329999999</v>
      </c>
      <c r="O460">
        <v>7556.2625479999997</v>
      </c>
      <c r="P460">
        <v>4792.4461010000005</v>
      </c>
      <c r="Q460">
        <v>4236.6689850000002</v>
      </c>
      <c r="R460">
        <v>4543.1887539999998</v>
      </c>
      <c r="S460">
        <v>3818.1463819999999</v>
      </c>
    </row>
    <row r="461" spans="1:19" x14ac:dyDescent="0.25">
      <c r="A461" t="s">
        <v>658</v>
      </c>
      <c r="B461">
        <v>208.14633119999999</v>
      </c>
      <c r="C461">
        <v>0.94350000000000001</v>
      </c>
      <c r="E461">
        <v>15155.61752</v>
      </c>
      <c r="F461">
        <v>14518.919309999999</v>
      </c>
      <c r="G461">
        <v>13376.712579999999</v>
      </c>
      <c r="H461">
        <v>23858.298620000001</v>
      </c>
      <c r="I461">
        <v>6129.1813089999996</v>
      </c>
      <c r="J461">
        <v>11933.65468</v>
      </c>
      <c r="K461" s="2">
        <v>9933.7534300000007</v>
      </c>
      <c r="L461">
        <v>24083.437829999999</v>
      </c>
      <c r="M461">
        <v>13750.097739999999</v>
      </c>
      <c r="N461">
        <v>16680.68434</v>
      </c>
      <c r="O461">
        <v>16975.497220000001</v>
      </c>
      <c r="P461">
        <v>12805.52354</v>
      </c>
      <c r="Q461">
        <v>5233.1741119999997</v>
      </c>
      <c r="R461">
        <v>4777.5341170000002</v>
      </c>
      <c r="S461">
        <v>23186.124889999999</v>
      </c>
    </row>
    <row r="462" spans="1:19" x14ac:dyDescent="0.25">
      <c r="A462" t="s">
        <v>2229</v>
      </c>
      <c r="B462">
        <v>208.15685540000001</v>
      </c>
      <c r="C462">
        <v>2.4320249999999999</v>
      </c>
      <c r="E462">
        <v>7020.1858910000001</v>
      </c>
      <c r="F462">
        <v>20722.2029</v>
      </c>
      <c r="G462">
        <v>4191.6274480000002</v>
      </c>
      <c r="H462">
        <v>27740.61578</v>
      </c>
      <c r="I462">
        <v>9588.4304429999993</v>
      </c>
      <c r="J462">
        <v>23570.415349999999</v>
      </c>
      <c r="K462" s="2">
        <v>22241.008030000001</v>
      </c>
      <c r="L462">
        <v>20145.021489999999</v>
      </c>
      <c r="M462">
        <v>14523.87997</v>
      </c>
      <c r="N462">
        <v>24325.648539999998</v>
      </c>
      <c r="O462">
        <v>23573.448280000001</v>
      </c>
      <c r="P462">
        <v>22757.57044</v>
      </c>
      <c r="Q462">
        <v>22879.900710000002</v>
      </c>
      <c r="R462">
        <v>18746.3596</v>
      </c>
      <c r="S462">
        <v>10756.78535</v>
      </c>
    </row>
    <row r="463" spans="1:19" x14ac:dyDescent="0.25">
      <c r="A463" t="s">
        <v>2524</v>
      </c>
      <c r="B463">
        <v>208.88408509999999</v>
      </c>
      <c r="C463">
        <v>7.1911166670000002</v>
      </c>
      <c r="E463">
        <v>2860.5908570000001</v>
      </c>
      <c r="F463">
        <v>2783.573762</v>
      </c>
      <c r="G463">
        <v>2425.3885100000002</v>
      </c>
      <c r="H463">
        <v>1681.351169</v>
      </c>
      <c r="I463">
        <v>2662.0906439999999</v>
      </c>
      <c r="J463">
        <v>2226.6431640000001</v>
      </c>
      <c r="K463" s="2">
        <v>2327.5109929999999</v>
      </c>
      <c r="L463">
        <v>2762.9638009999999</v>
      </c>
      <c r="M463">
        <v>2207.8548390000001</v>
      </c>
      <c r="N463">
        <v>2982.9741960000001</v>
      </c>
      <c r="O463">
        <v>2689.8659899999998</v>
      </c>
      <c r="P463">
        <v>2766.9576630000001</v>
      </c>
      <c r="Q463">
        <v>102.47558239999999</v>
      </c>
      <c r="R463">
        <v>0</v>
      </c>
      <c r="S463">
        <v>0</v>
      </c>
    </row>
    <row r="464" spans="1:19" x14ac:dyDescent="0.25">
      <c r="A464" t="s">
        <v>2906</v>
      </c>
      <c r="B464">
        <v>209.09274160000001</v>
      </c>
      <c r="C464">
        <v>8.372966667</v>
      </c>
      <c r="E464">
        <v>7595.0304059999999</v>
      </c>
      <c r="F464">
        <v>8790.5531609999998</v>
      </c>
      <c r="G464">
        <v>8831.0900170000004</v>
      </c>
      <c r="H464">
        <v>17407.354139999999</v>
      </c>
      <c r="I464">
        <v>16354.483759999999</v>
      </c>
      <c r="J464">
        <v>15999.41401</v>
      </c>
      <c r="K464" s="2">
        <v>26158.988069999999</v>
      </c>
      <c r="L464">
        <v>24105.327219999999</v>
      </c>
      <c r="M464">
        <v>31900.395329999999</v>
      </c>
      <c r="N464">
        <v>7248.6024349999998</v>
      </c>
      <c r="O464">
        <v>7425.2389880000001</v>
      </c>
      <c r="P464">
        <v>8601.4618530000007</v>
      </c>
      <c r="Q464">
        <v>3813.9624530000001</v>
      </c>
      <c r="R464">
        <v>3901.63049</v>
      </c>
      <c r="S464">
        <v>3425.0413589999998</v>
      </c>
    </row>
    <row r="465" spans="1:19" x14ac:dyDescent="0.25">
      <c r="A465" t="s">
        <v>2192</v>
      </c>
      <c r="B465">
        <v>209.11847850000001</v>
      </c>
      <c r="C465">
        <v>2.3603333329999998</v>
      </c>
      <c r="E465">
        <v>36348.943209999998</v>
      </c>
      <c r="F465">
        <v>24829.439060000001</v>
      </c>
      <c r="G465">
        <v>70233.347959999999</v>
      </c>
      <c r="H465">
        <v>19827.085869999999</v>
      </c>
      <c r="I465">
        <v>68290.848679999996</v>
      </c>
      <c r="J465">
        <v>61723.133150000001</v>
      </c>
      <c r="K465" s="2">
        <v>17549.55416</v>
      </c>
      <c r="L465">
        <v>72534.692540000004</v>
      </c>
      <c r="M465">
        <v>56147.162949999998</v>
      </c>
      <c r="N465">
        <v>70452.621159999995</v>
      </c>
      <c r="O465">
        <v>65475.822200000002</v>
      </c>
      <c r="P465">
        <v>45507.061229999999</v>
      </c>
      <c r="Q465">
        <v>24265.95148</v>
      </c>
      <c r="R465">
        <v>29288.496770000002</v>
      </c>
      <c r="S465">
        <v>23820.07129</v>
      </c>
    </row>
    <row r="466" spans="1:19" x14ac:dyDescent="0.25">
      <c r="A466" t="s">
        <v>640</v>
      </c>
      <c r="B466">
        <v>209.12859539999999</v>
      </c>
      <c r="C466">
        <v>0.93940000000000001</v>
      </c>
      <c r="E466">
        <v>9730.9254349999992</v>
      </c>
      <c r="F466">
        <v>8237.6590400000005</v>
      </c>
      <c r="G466">
        <v>7512.3803099999996</v>
      </c>
      <c r="H466">
        <v>13022.11464</v>
      </c>
      <c r="I466">
        <v>9332.2565489999997</v>
      </c>
      <c r="J466">
        <v>7704.8524020000004</v>
      </c>
      <c r="K466" s="2">
        <v>6700.999401</v>
      </c>
      <c r="L466">
        <v>9391.77225</v>
      </c>
      <c r="M466">
        <v>7837.7794519999998</v>
      </c>
      <c r="N466">
        <v>9870.9940569999999</v>
      </c>
      <c r="O466">
        <v>14502.099179999999</v>
      </c>
      <c r="P466">
        <v>10014.966619999999</v>
      </c>
      <c r="Q466">
        <v>4350.5701920000001</v>
      </c>
      <c r="R466">
        <v>4341.6571450000001</v>
      </c>
      <c r="S466">
        <v>5020.9759400000003</v>
      </c>
    </row>
    <row r="467" spans="1:19" x14ac:dyDescent="0.25">
      <c r="A467" t="s">
        <v>1156</v>
      </c>
      <c r="B467">
        <v>209.13899219999999</v>
      </c>
      <c r="C467">
        <v>1.1308166669999999</v>
      </c>
      <c r="E467">
        <v>173552.19089999999</v>
      </c>
      <c r="F467">
        <v>171847.78349999999</v>
      </c>
      <c r="G467">
        <v>181544.64480000001</v>
      </c>
      <c r="H467">
        <v>172235.23</v>
      </c>
      <c r="I467">
        <v>175925.12959999999</v>
      </c>
      <c r="J467">
        <v>183994.0582</v>
      </c>
      <c r="K467" s="2">
        <v>180822.32070000001</v>
      </c>
      <c r="L467">
        <v>178040.17</v>
      </c>
      <c r="M467">
        <v>187455.10550000001</v>
      </c>
      <c r="N467">
        <v>179177.85310000001</v>
      </c>
      <c r="O467">
        <v>188269.05960000001</v>
      </c>
      <c r="P467">
        <v>186411.2573</v>
      </c>
      <c r="Q467">
        <v>6581.0519299999996</v>
      </c>
      <c r="R467">
        <v>6703.4334980000003</v>
      </c>
      <c r="S467">
        <v>8301.1019529999994</v>
      </c>
    </row>
    <row r="468" spans="1:19" x14ac:dyDescent="0.25">
      <c r="A468" t="s">
        <v>2826</v>
      </c>
      <c r="B468">
        <v>210.05531389999999</v>
      </c>
      <c r="C468">
        <v>8.3565166669999993</v>
      </c>
      <c r="E468">
        <v>5970.6943650000003</v>
      </c>
      <c r="F468">
        <v>4268.8941020000002</v>
      </c>
      <c r="G468">
        <v>4674.400815</v>
      </c>
      <c r="H468">
        <v>9092.6332689999999</v>
      </c>
      <c r="I468">
        <v>9056.3464980000008</v>
      </c>
      <c r="J468">
        <v>6391.9608440000002</v>
      </c>
      <c r="K468" s="2">
        <v>10403.600909999999</v>
      </c>
      <c r="L468">
        <v>10910.52348</v>
      </c>
      <c r="M468">
        <v>10203.03283</v>
      </c>
      <c r="N468">
        <v>4653.6871170000004</v>
      </c>
      <c r="O468">
        <v>5141.662002</v>
      </c>
      <c r="P468">
        <v>5438.5972250000004</v>
      </c>
      <c r="Q468">
        <v>13470.085429999999</v>
      </c>
      <c r="R468">
        <v>15542.95429</v>
      </c>
      <c r="S468">
        <v>12675.854950000001</v>
      </c>
    </row>
    <row r="469" spans="1:19" x14ac:dyDescent="0.25">
      <c r="A469" t="s">
        <v>1793</v>
      </c>
      <c r="B469">
        <v>210.1109821</v>
      </c>
      <c r="C469">
        <v>1.3273916670000001</v>
      </c>
      <c r="E469">
        <v>39964.821859999996</v>
      </c>
      <c r="F469">
        <v>41395.678030000003</v>
      </c>
      <c r="G469">
        <v>17271.501509999998</v>
      </c>
      <c r="H469">
        <v>83809.766040000002</v>
      </c>
      <c r="I469">
        <v>8237.4721320000008</v>
      </c>
      <c r="J469">
        <v>47560.079230000003</v>
      </c>
      <c r="K469" s="2">
        <v>20653.012610000002</v>
      </c>
      <c r="L469">
        <v>82716.104649999994</v>
      </c>
      <c r="M469">
        <v>33253.176119999996</v>
      </c>
      <c r="N469">
        <v>17122.028450000002</v>
      </c>
      <c r="O469">
        <v>48112.865790000003</v>
      </c>
      <c r="P469">
        <v>18511.656889999998</v>
      </c>
      <c r="Q469">
        <v>14358.53543</v>
      </c>
      <c r="R469">
        <v>12494.820100000001</v>
      </c>
      <c r="S469">
        <v>12106.483050000001</v>
      </c>
    </row>
    <row r="470" spans="1:19" x14ac:dyDescent="0.25">
      <c r="A470" t="s">
        <v>2195</v>
      </c>
      <c r="B470">
        <v>210.11582050000001</v>
      </c>
      <c r="C470">
        <v>2.3612666670000002</v>
      </c>
      <c r="E470">
        <v>156196.59950000001</v>
      </c>
      <c r="F470">
        <v>59934.882400000002</v>
      </c>
      <c r="G470">
        <v>246400.72320000001</v>
      </c>
      <c r="H470">
        <v>135723.3579</v>
      </c>
      <c r="I470">
        <v>143108.23689999999</v>
      </c>
      <c r="J470">
        <v>227672.08369999999</v>
      </c>
      <c r="K470" s="2">
        <v>62710.640729999999</v>
      </c>
      <c r="L470">
        <v>283670.79719999997</v>
      </c>
      <c r="M470">
        <v>150536.17329999999</v>
      </c>
      <c r="N470">
        <v>246621.4442</v>
      </c>
      <c r="O470">
        <v>241930.73989999999</v>
      </c>
      <c r="P470">
        <v>252927.50140000001</v>
      </c>
      <c r="Q470">
        <v>48076.23057</v>
      </c>
      <c r="R470">
        <v>48423.896739999996</v>
      </c>
      <c r="S470">
        <v>48427.473680000003</v>
      </c>
    </row>
    <row r="471" spans="1:19" x14ac:dyDescent="0.25">
      <c r="A471" t="s">
        <v>2331</v>
      </c>
      <c r="B471">
        <v>210.1350655</v>
      </c>
      <c r="C471">
        <v>3.1927333330000001</v>
      </c>
      <c r="E471">
        <v>836304.08959999995</v>
      </c>
      <c r="F471">
        <v>658920.71389999997</v>
      </c>
      <c r="G471">
        <v>343617.2696</v>
      </c>
      <c r="H471">
        <v>171752.44330000001</v>
      </c>
      <c r="I471">
        <v>116276.7245</v>
      </c>
      <c r="J471">
        <v>76773.871899999998</v>
      </c>
      <c r="K471" s="2">
        <v>62477.051220000001</v>
      </c>
      <c r="L471">
        <v>153328.01879999999</v>
      </c>
      <c r="M471">
        <v>63940.467080000002</v>
      </c>
      <c r="N471">
        <v>221472.0686</v>
      </c>
      <c r="O471">
        <v>223017.44639999999</v>
      </c>
      <c r="P471">
        <v>433179.87070000003</v>
      </c>
      <c r="Q471">
        <v>53172.27018</v>
      </c>
      <c r="R471">
        <v>54198.531159999999</v>
      </c>
      <c r="S471">
        <v>52263.387479999998</v>
      </c>
    </row>
    <row r="472" spans="1:19" x14ac:dyDescent="0.25">
      <c r="A472" t="s">
        <v>1075</v>
      </c>
      <c r="B472">
        <v>210.1701094</v>
      </c>
      <c r="C472">
        <v>1.1009</v>
      </c>
      <c r="E472">
        <v>62722.433660000002</v>
      </c>
      <c r="F472">
        <v>17957.602419999999</v>
      </c>
      <c r="G472">
        <v>10566.51662</v>
      </c>
      <c r="H472">
        <v>47484.53413</v>
      </c>
      <c r="I472">
        <v>30355.044910000001</v>
      </c>
      <c r="J472">
        <v>46859.241110000003</v>
      </c>
      <c r="K472" s="2">
        <v>17867.910459999999</v>
      </c>
      <c r="L472">
        <v>5632.8539330000003</v>
      </c>
      <c r="M472">
        <v>9276.5900380000003</v>
      </c>
      <c r="N472">
        <v>10355.87335</v>
      </c>
      <c r="O472">
        <v>12050.21399</v>
      </c>
      <c r="P472">
        <v>11591.881230000001</v>
      </c>
      <c r="Q472">
        <v>4988.6503329999996</v>
      </c>
      <c r="R472">
        <v>6255.3723829999999</v>
      </c>
      <c r="S472">
        <v>6037.0495950000004</v>
      </c>
    </row>
    <row r="473" spans="1:19" x14ac:dyDescent="0.25">
      <c r="A473" t="s">
        <v>689</v>
      </c>
      <c r="B473">
        <v>211.175062</v>
      </c>
      <c r="C473">
        <v>0.9526</v>
      </c>
      <c r="E473">
        <v>24022.84389</v>
      </c>
      <c r="F473">
        <v>38281.448259999997</v>
      </c>
      <c r="G473">
        <v>5554.5231110000004</v>
      </c>
      <c r="H473">
        <v>40947.976840000003</v>
      </c>
      <c r="I473">
        <v>26508.462159999999</v>
      </c>
      <c r="J473">
        <v>17168.690040000001</v>
      </c>
      <c r="K473" s="2">
        <v>6645.0107390000003</v>
      </c>
      <c r="L473">
        <v>5124.3605310000003</v>
      </c>
      <c r="M473">
        <v>11159.31503</v>
      </c>
      <c r="N473">
        <v>17641.34575</v>
      </c>
      <c r="O473">
        <v>20256.74411</v>
      </c>
      <c r="P473">
        <v>5533.2201510000004</v>
      </c>
      <c r="Q473">
        <v>15421.157090000001</v>
      </c>
      <c r="R473">
        <v>19299.54493</v>
      </c>
      <c r="S473">
        <v>14847.419159999999</v>
      </c>
    </row>
    <row r="474" spans="1:19" x14ac:dyDescent="0.25">
      <c r="A474" t="s">
        <v>2463</v>
      </c>
      <c r="B474">
        <v>212.04349740000001</v>
      </c>
      <c r="C474">
        <v>7.1828833330000004</v>
      </c>
      <c r="E474">
        <v>6643.01055</v>
      </c>
      <c r="F474">
        <v>5763.3876</v>
      </c>
      <c r="G474">
        <v>9121.3142740000003</v>
      </c>
      <c r="H474">
        <v>6416.5559890000004</v>
      </c>
      <c r="I474">
        <v>6785.5465279999999</v>
      </c>
      <c r="J474">
        <v>7477.9782420000001</v>
      </c>
      <c r="K474" s="2">
        <v>7388.1433829999996</v>
      </c>
      <c r="L474">
        <v>5593.7231529999999</v>
      </c>
      <c r="M474">
        <v>8102.7606139999998</v>
      </c>
      <c r="N474">
        <v>7493.2732459999997</v>
      </c>
      <c r="O474">
        <v>7246.1115140000002</v>
      </c>
      <c r="P474">
        <v>6136.1906049999998</v>
      </c>
      <c r="Q474">
        <v>542.78250649999995</v>
      </c>
      <c r="R474">
        <v>789.99667959999999</v>
      </c>
      <c r="S474">
        <v>256.94003170000002</v>
      </c>
    </row>
    <row r="475" spans="1:19" x14ac:dyDescent="0.25">
      <c r="A475" t="s">
        <v>2333</v>
      </c>
      <c r="B475">
        <v>212.09269449999999</v>
      </c>
      <c r="C475">
        <v>3.300875</v>
      </c>
      <c r="E475">
        <v>41635.566169999998</v>
      </c>
      <c r="F475">
        <v>61347.366309999998</v>
      </c>
      <c r="G475">
        <v>36485.386810000004</v>
      </c>
      <c r="H475">
        <v>36510.152479999997</v>
      </c>
      <c r="I475">
        <v>40401.805970000001</v>
      </c>
      <c r="J475">
        <v>31157.808789999999</v>
      </c>
      <c r="K475" s="2">
        <v>43574.942280000003</v>
      </c>
      <c r="L475">
        <v>31815.742839999999</v>
      </c>
      <c r="M475">
        <v>40680.428619999999</v>
      </c>
      <c r="N475">
        <v>39870.257490000004</v>
      </c>
      <c r="O475">
        <v>41737.760340000001</v>
      </c>
      <c r="P475">
        <v>41938.78916</v>
      </c>
      <c r="Q475">
        <v>15810.73191</v>
      </c>
      <c r="R475">
        <v>15175.20059</v>
      </c>
      <c r="S475">
        <v>16219.602730000001</v>
      </c>
    </row>
    <row r="476" spans="1:19" x14ac:dyDescent="0.25">
      <c r="A476" t="s">
        <v>1549</v>
      </c>
      <c r="B476">
        <v>212.15309719999999</v>
      </c>
      <c r="C476">
        <v>1.2540500000000001</v>
      </c>
      <c r="E476">
        <v>35761.424659999997</v>
      </c>
      <c r="F476">
        <v>36130.811849999998</v>
      </c>
      <c r="G476">
        <v>38411.491119999999</v>
      </c>
      <c r="H476">
        <v>38691.22522</v>
      </c>
      <c r="I476">
        <v>65500.821190000002</v>
      </c>
      <c r="J476">
        <v>65859.937959999996</v>
      </c>
      <c r="K476" s="2">
        <v>25047.208190000001</v>
      </c>
      <c r="L476">
        <v>35291.142090000001</v>
      </c>
      <c r="M476">
        <v>60950.236389999998</v>
      </c>
      <c r="N476">
        <v>21098.365330000001</v>
      </c>
      <c r="O476">
        <v>58567.76468</v>
      </c>
      <c r="P476">
        <v>23530.08842</v>
      </c>
      <c r="Q476">
        <v>24760.433069999999</v>
      </c>
      <c r="R476">
        <v>16039.032139999999</v>
      </c>
      <c r="S476">
        <v>16592.0694</v>
      </c>
    </row>
    <row r="477" spans="1:19" x14ac:dyDescent="0.25">
      <c r="A477" t="s">
        <v>3323</v>
      </c>
      <c r="B477">
        <v>212.20585600000001</v>
      </c>
      <c r="C477">
        <v>12.50416667</v>
      </c>
      <c r="E477">
        <v>17231.951239999999</v>
      </c>
      <c r="F477">
        <v>16828.578099999999</v>
      </c>
      <c r="G477">
        <v>11510.69852</v>
      </c>
      <c r="H477">
        <v>122167.2169</v>
      </c>
      <c r="I477">
        <v>9538.0027219999993</v>
      </c>
      <c r="J477">
        <v>7628.2763619999996</v>
      </c>
      <c r="K477" s="2">
        <v>14618.26892</v>
      </c>
      <c r="L477">
        <v>16989.289229999998</v>
      </c>
      <c r="M477">
        <v>11239.94528</v>
      </c>
      <c r="N477">
        <v>12824.07645</v>
      </c>
      <c r="O477">
        <v>24563.401040000001</v>
      </c>
      <c r="P477">
        <v>12536.13226</v>
      </c>
      <c r="Q477">
        <v>5400.1613669999997</v>
      </c>
      <c r="R477">
        <v>5966.0737959999997</v>
      </c>
      <c r="S477">
        <v>6498.785758</v>
      </c>
    </row>
    <row r="478" spans="1:19" x14ac:dyDescent="0.25">
      <c r="A478" t="s">
        <v>1826</v>
      </c>
      <c r="B478">
        <v>212.23663629999999</v>
      </c>
      <c r="C478">
        <v>1.3717583330000001</v>
      </c>
      <c r="E478">
        <v>6150.8539440000004</v>
      </c>
      <c r="F478">
        <v>6498.8524939999998</v>
      </c>
      <c r="G478">
        <v>4139.1684690000002</v>
      </c>
      <c r="H478">
        <v>36765.350749999998</v>
      </c>
      <c r="I478">
        <v>3497.8702280000002</v>
      </c>
      <c r="J478">
        <v>4713.3769510000002</v>
      </c>
      <c r="K478" s="2">
        <v>7239.4226870000002</v>
      </c>
      <c r="L478">
        <v>6266.1040110000004</v>
      </c>
      <c r="M478">
        <v>5657.0682909999996</v>
      </c>
      <c r="N478">
        <v>5401.076693</v>
      </c>
      <c r="O478">
        <v>38597.700810000002</v>
      </c>
      <c r="P478">
        <v>6048.687723</v>
      </c>
      <c r="Q478">
        <v>14395.99721</v>
      </c>
      <c r="R478">
        <v>14665.47824</v>
      </c>
      <c r="S478">
        <v>12186.109469999999</v>
      </c>
    </row>
    <row r="479" spans="1:19" x14ac:dyDescent="0.25">
      <c r="A479" t="s">
        <v>3326</v>
      </c>
      <c r="B479">
        <v>212.70832010000001</v>
      </c>
      <c r="C479">
        <v>12.504808329999999</v>
      </c>
      <c r="E479">
        <v>3991.387612</v>
      </c>
      <c r="F479">
        <v>2566.0834199999999</v>
      </c>
      <c r="G479">
        <v>1593.3904070000001</v>
      </c>
      <c r="H479">
        <v>30424.05385</v>
      </c>
      <c r="I479">
        <v>464.4921837</v>
      </c>
      <c r="J479">
        <v>507.27755139999999</v>
      </c>
      <c r="K479" s="2">
        <v>3822.2534780000001</v>
      </c>
      <c r="L479">
        <v>4661.5089930000004</v>
      </c>
      <c r="M479">
        <v>2667.266795</v>
      </c>
      <c r="N479">
        <v>3887.8708649999999</v>
      </c>
      <c r="O479">
        <v>2104.3018430000002</v>
      </c>
      <c r="P479">
        <v>2112.3779869999998</v>
      </c>
      <c r="Q479">
        <v>103.07436800000001</v>
      </c>
      <c r="R479">
        <v>0</v>
      </c>
      <c r="S479">
        <v>129.6019761</v>
      </c>
    </row>
    <row r="480" spans="1:19" x14ac:dyDescent="0.25">
      <c r="A480" t="s">
        <v>2392</v>
      </c>
      <c r="B480">
        <v>213.08746400000001</v>
      </c>
      <c r="C480">
        <v>4.7922916669999998</v>
      </c>
      <c r="E480">
        <v>110576.9797</v>
      </c>
      <c r="F480">
        <v>86099.053629999995</v>
      </c>
      <c r="G480">
        <v>124016.86719999999</v>
      </c>
      <c r="H480">
        <v>95034.421130000002</v>
      </c>
      <c r="I480">
        <v>95765.134179999994</v>
      </c>
      <c r="J480">
        <v>39289.132519999999</v>
      </c>
      <c r="K480" s="2">
        <v>79743.566019999998</v>
      </c>
      <c r="L480">
        <v>75373.289839999998</v>
      </c>
      <c r="M480">
        <v>93439.328980000006</v>
      </c>
      <c r="N480">
        <v>122898.9189</v>
      </c>
      <c r="O480">
        <v>119916.03019999999</v>
      </c>
      <c r="P480">
        <v>132198.74840000001</v>
      </c>
      <c r="Q480">
        <v>15715.43003</v>
      </c>
      <c r="R480">
        <v>18477.45955</v>
      </c>
      <c r="S480">
        <v>17272.058219999999</v>
      </c>
    </row>
    <row r="481" spans="1:19" x14ac:dyDescent="0.25">
      <c r="A481" t="s">
        <v>1230</v>
      </c>
      <c r="B481">
        <v>213.15843380000001</v>
      </c>
      <c r="C481">
        <v>1.1534916669999999</v>
      </c>
      <c r="E481">
        <v>7281.0128599999998</v>
      </c>
      <c r="F481">
        <v>14264.789290000001</v>
      </c>
      <c r="G481">
        <v>8244.9604319999999</v>
      </c>
      <c r="H481">
        <v>6911.4326430000001</v>
      </c>
      <c r="I481">
        <v>15937.14143</v>
      </c>
      <c r="J481">
        <v>14316.67784</v>
      </c>
      <c r="K481" s="2">
        <v>15124.684429999999</v>
      </c>
      <c r="L481">
        <v>15989.281800000001</v>
      </c>
      <c r="M481">
        <v>14045.46984</v>
      </c>
      <c r="N481">
        <v>10533.169110000001</v>
      </c>
      <c r="O481">
        <v>11176.47776</v>
      </c>
      <c r="P481">
        <v>10456.4113</v>
      </c>
      <c r="Q481">
        <v>17133.21672</v>
      </c>
      <c r="R481">
        <v>17975.922279999999</v>
      </c>
      <c r="S481">
        <v>17217.87298</v>
      </c>
    </row>
    <row r="482" spans="1:19" x14ac:dyDescent="0.25">
      <c r="A482" t="s">
        <v>2196</v>
      </c>
      <c r="B482">
        <v>214.07353610000001</v>
      </c>
      <c r="C482">
        <v>2.3612833329999998</v>
      </c>
      <c r="E482">
        <v>90008.883180000004</v>
      </c>
      <c r="F482">
        <v>55035.044099999999</v>
      </c>
      <c r="G482">
        <v>105958.5448</v>
      </c>
      <c r="H482">
        <v>78967.377980000005</v>
      </c>
      <c r="I482">
        <v>103267.36010000001</v>
      </c>
      <c r="J482">
        <v>91829.842680000002</v>
      </c>
      <c r="K482" s="2">
        <v>56462.294880000001</v>
      </c>
      <c r="L482">
        <v>119555.2176</v>
      </c>
      <c r="M482">
        <v>78907.128970000005</v>
      </c>
      <c r="N482">
        <v>94162.962010000003</v>
      </c>
      <c r="O482">
        <v>91780.143779999999</v>
      </c>
      <c r="P482">
        <v>105585.504</v>
      </c>
      <c r="Q482">
        <v>21505.45292</v>
      </c>
      <c r="R482">
        <v>1993.5120429999999</v>
      </c>
      <c r="S482">
        <v>20739.46903</v>
      </c>
    </row>
    <row r="483" spans="1:19" x14ac:dyDescent="0.25">
      <c r="A483" t="s">
        <v>1412</v>
      </c>
      <c r="B483">
        <v>214.1436564</v>
      </c>
      <c r="C483">
        <v>1.2137500000000001</v>
      </c>
      <c r="E483">
        <v>99584.008199999997</v>
      </c>
      <c r="F483">
        <v>93917.645229999995</v>
      </c>
      <c r="G483">
        <v>152627.66209999999</v>
      </c>
      <c r="H483">
        <v>66095.748560000007</v>
      </c>
      <c r="I483">
        <v>103062.0085</v>
      </c>
      <c r="J483">
        <v>76507.126149999996</v>
      </c>
      <c r="K483" s="2">
        <v>69933.483739999996</v>
      </c>
      <c r="L483">
        <v>110093.9656</v>
      </c>
      <c r="M483">
        <v>126480.6715</v>
      </c>
      <c r="N483">
        <v>149382.9325</v>
      </c>
      <c r="O483">
        <v>155183.6569</v>
      </c>
      <c r="P483">
        <v>145688.37049999999</v>
      </c>
      <c r="Q483">
        <v>9230.8216350000002</v>
      </c>
      <c r="R483">
        <v>8644.5810469999997</v>
      </c>
      <c r="S483">
        <v>8791.1414390000009</v>
      </c>
    </row>
    <row r="484" spans="1:19" x14ac:dyDescent="0.25">
      <c r="A484" t="s">
        <v>2330</v>
      </c>
      <c r="B484">
        <v>214.15409299999999</v>
      </c>
      <c r="C484">
        <v>3.0819166670000002</v>
      </c>
      <c r="E484">
        <v>24513.354039999998</v>
      </c>
      <c r="F484">
        <v>30932.819660000001</v>
      </c>
      <c r="G484">
        <v>11519.286459999999</v>
      </c>
      <c r="H484">
        <v>27964.139569999999</v>
      </c>
      <c r="I484">
        <v>8508.8516660000005</v>
      </c>
      <c r="J484">
        <v>15911.591619999999</v>
      </c>
      <c r="K484" s="2">
        <v>20109.17265</v>
      </c>
      <c r="L484">
        <v>10673.069450000001</v>
      </c>
      <c r="M484">
        <v>7454.3264559999998</v>
      </c>
      <c r="N484">
        <v>10717.358749999999</v>
      </c>
      <c r="O484">
        <v>12249.10132</v>
      </c>
      <c r="P484">
        <v>11977.38875</v>
      </c>
      <c r="Q484">
        <v>9672.9310189999997</v>
      </c>
      <c r="R484">
        <v>10974.91676</v>
      </c>
      <c r="S484">
        <v>9622.7297890000009</v>
      </c>
    </row>
    <row r="485" spans="1:19" x14ac:dyDescent="0.25">
      <c r="A485" t="s">
        <v>2400</v>
      </c>
      <c r="B485">
        <v>214.15441709999999</v>
      </c>
      <c r="C485">
        <v>5.4377333329999997</v>
      </c>
      <c r="E485">
        <v>21034.766950000001</v>
      </c>
      <c r="F485">
        <v>5799.0403059999999</v>
      </c>
      <c r="G485">
        <v>5229.006061</v>
      </c>
      <c r="H485">
        <v>16762.76755</v>
      </c>
      <c r="I485">
        <v>7391.7607850000004</v>
      </c>
      <c r="J485">
        <v>10855.179599999999</v>
      </c>
      <c r="K485" s="2">
        <v>5131.5098170000001</v>
      </c>
      <c r="L485">
        <v>5558.0238849999996</v>
      </c>
      <c r="M485">
        <v>5447.294296</v>
      </c>
      <c r="N485">
        <v>5712.9760079999996</v>
      </c>
      <c r="O485">
        <v>5744.9819269999998</v>
      </c>
      <c r="P485">
        <v>2504.1207450000002</v>
      </c>
      <c r="Q485">
        <v>5798.3892960000003</v>
      </c>
      <c r="R485">
        <v>5514.908437</v>
      </c>
      <c r="S485">
        <v>4988.5666309999997</v>
      </c>
    </row>
    <row r="486" spans="1:19" x14ac:dyDescent="0.25">
      <c r="A486" t="s">
        <v>1981</v>
      </c>
      <c r="B486">
        <v>214.2547184</v>
      </c>
      <c r="C486">
        <v>1.5915666669999999</v>
      </c>
      <c r="E486">
        <v>17394.156879999999</v>
      </c>
      <c r="F486">
        <v>15434.786690000001</v>
      </c>
      <c r="G486">
        <v>15712.958350000001</v>
      </c>
      <c r="H486">
        <v>20507.559069999999</v>
      </c>
      <c r="I486">
        <v>9045.1111899999996</v>
      </c>
      <c r="J486">
        <v>12476.860650000001</v>
      </c>
      <c r="K486" s="2">
        <v>21668.893090000001</v>
      </c>
      <c r="L486">
        <v>6627.3923560000003</v>
      </c>
      <c r="M486">
        <v>13285.033820000001</v>
      </c>
      <c r="N486">
        <v>12782.25274</v>
      </c>
      <c r="O486">
        <v>16901.14573</v>
      </c>
      <c r="P486">
        <v>13998.36969</v>
      </c>
      <c r="Q486">
        <v>882.12977820000003</v>
      </c>
      <c r="R486">
        <v>1306.8861569999999</v>
      </c>
      <c r="S486">
        <v>852.72314740000002</v>
      </c>
    </row>
    <row r="487" spans="1:19" x14ac:dyDescent="0.25">
      <c r="A487" t="s">
        <v>3917</v>
      </c>
      <c r="B487">
        <v>214.9175663</v>
      </c>
      <c r="C487">
        <v>15.066850000000001</v>
      </c>
      <c r="E487">
        <v>61549.741719999998</v>
      </c>
      <c r="F487">
        <v>38199.199399999998</v>
      </c>
      <c r="G487">
        <v>40574.419260000002</v>
      </c>
      <c r="H487">
        <v>54616.013800000001</v>
      </c>
      <c r="I487">
        <v>66916.937040000004</v>
      </c>
      <c r="J487">
        <v>72931.282269999996</v>
      </c>
      <c r="K487" s="2">
        <v>53267.483200000002</v>
      </c>
      <c r="L487">
        <v>56552.129150000001</v>
      </c>
      <c r="M487">
        <v>50895.809379999999</v>
      </c>
      <c r="N487">
        <v>64416.500440000003</v>
      </c>
      <c r="O487">
        <v>66540.251459999999</v>
      </c>
      <c r="P487">
        <v>45536.757559999998</v>
      </c>
      <c r="Q487">
        <v>99367.293250000002</v>
      </c>
      <c r="R487">
        <v>90742.303320000006</v>
      </c>
      <c r="S487">
        <v>72129.001529999994</v>
      </c>
    </row>
    <row r="488" spans="1:19" x14ac:dyDescent="0.25">
      <c r="A488" t="s">
        <v>2198</v>
      </c>
      <c r="B488">
        <v>215.07002220000001</v>
      </c>
      <c r="C488">
        <v>2.3614833329999998</v>
      </c>
      <c r="E488">
        <v>409976.08679999999</v>
      </c>
      <c r="F488">
        <v>289956.51799999998</v>
      </c>
      <c r="G488">
        <v>494884.32339999999</v>
      </c>
      <c r="H488">
        <v>314734.03120000003</v>
      </c>
      <c r="I488">
        <v>454569.85649999999</v>
      </c>
      <c r="J488">
        <v>446219.01250000001</v>
      </c>
      <c r="K488" s="2">
        <v>249730.35459999999</v>
      </c>
      <c r="L488">
        <v>540901.74739999999</v>
      </c>
      <c r="M488">
        <v>411337.4608</v>
      </c>
      <c r="N488">
        <v>482604.01079999999</v>
      </c>
      <c r="O488">
        <v>459158.64789999998</v>
      </c>
      <c r="P488">
        <v>499894.43300000002</v>
      </c>
      <c r="Q488">
        <v>3543.7334719999999</v>
      </c>
      <c r="R488">
        <v>7984.0628210000004</v>
      </c>
      <c r="S488">
        <v>26360.895659999998</v>
      </c>
    </row>
    <row r="489" spans="1:19" x14ac:dyDescent="0.25">
      <c r="A489" t="s">
        <v>1091</v>
      </c>
      <c r="B489">
        <v>215.12625370000001</v>
      </c>
      <c r="C489">
        <v>1.1057333330000001</v>
      </c>
      <c r="E489">
        <v>192205.86850000001</v>
      </c>
      <c r="F489">
        <v>65466.42886</v>
      </c>
      <c r="G489">
        <v>44879.33423</v>
      </c>
      <c r="H489">
        <v>124306.2294</v>
      </c>
      <c r="I489">
        <v>93015.998720000003</v>
      </c>
      <c r="J489">
        <v>139799.77290000001</v>
      </c>
      <c r="K489" s="2">
        <v>59122.38925</v>
      </c>
      <c r="L489">
        <v>14637.946029999999</v>
      </c>
      <c r="M489">
        <v>41530.128049999999</v>
      </c>
      <c r="N489">
        <v>38632.401680000003</v>
      </c>
      <c r="O489">
        <v>35989.879999999997</v>
      </c>
      <c r="P489">
        <v>44417.89357</v>
      </c>
      <c r="Q489">
        <v>11350.51722</v>
      </c>
      <c r="R489">
        <v>9619.7301779999998</v>
      </c>
      <c r="S489">
        <v>13121.63571</v>
      </c>
    </row>
    <row r="490" spans="1:19" x14ac:dyDescent="0.25">
      <c r="A490" t="s">
        <v>1975</v>
      </c>
      <c r="B490">
        <v>215.2576828</v>
      </c>
      <c r="C490">
        <v>1.58805</v>
      </c>
      <c r="E490">
        <v>2393.1142850000001</v>
      </c>
      <c r="F490">
        <v>1861.1143750000001</v>
      </c>
      <c r="G490">
        <v>1987.83068</v>
      </c>
      <c r="H490">
        <v>3835.8666560000001</v>
      </c>
      <c r="I490">
        <v>1292.034003</v>
      </c>
      <c r="J490">
        <v>1508.050624</v>
      </c>
      <c r="K490" s="2">
        <v>3436.4278239999999</v>
      </c>
      <c r="L490">
        <v>355.46246889999998</v>
      </c>
      <c r="M490">
        <v>1612.403039</v>
      </c>
      <c r="N490">
        <v>1788.617166</v>
      </c>
      <c r="O490">
        <v>2274.0538529999999</v>
      </c>
      <c r="P490">
        <v>2147.4136859999999</v>
      </c>
      <c r="Q490">
        <v>154.45463770000001</v>
      </c>
      <c r="R490">
        <v>0</v>
      </c>
      <c r="S490">
        <v>0</v>
      </c>
    </row>
    <row r="491" spans="1:19" x14ac:dyDescent="0.25">
      <c r="A491" t="s">
        <v>2190</v>
      </c>
      <c r="B491">
        <v>216.07440030000001</v>
      </c>
      <c r="C491">
        <v>2.3570916670000002</v>
      </c>
      <c r="E491">
        <v>30456.53616</v>
      </c>
      <c r="F491">
        <v>24236.950970000002</v>
      </c>
      <c r="G491">
        <v>30124.36162</v>
      </c>
      <c r="H491">
        <v>27624.366959999999</v>
      </c>
      <c r="I491">
        <v>30985.391739999999</v>
      </c>
      <c r="J491">
        <v>34035.776830000003</v>
      </c>
      <c r="K491" s="2">
        <v>22083.330139999998</v>
      </c>
      <c r="L491">
        <v>39739.54176</v>
      </c>
      <c r="M491">
        <v>27398.26655</v>
      </c>
      <c r="N491">
        <v>34325.709009999999</v>
      </c>
      <c r="O491">
        <v>31851.237059999999</v>
      </c>
      <c r="P491">
        <v>33751.49641</v>
      </c>
      <c r="Q491">
        <v>25092.221280000002</v>
      </c>
      <c r="R491">
        <v>25249.755160000001</v>
      </c>
      <c r="S491">
        <v>24315.216219999998</v>
      </c>
    </row>
    <row r="492" spans="1:19" x14ac:dyDescent="0.25">
      <c r="A492" t="s">
        <v>3157</v>
      </c>
      <c r="B492">
        <v>216.0844855</v>
      </c>
      <c r="C492">
        <v>9.6118833329999998</v>
      </c>
      <c r="E492">
        <v>71641.300610000006</v>
      </c>
      <c r="F492">
        <v>79802.602209999997</v>
      </c>
      <c r="G492">
        <v>76869.927020000003</v>
      </c>
      <c r="H492">
        <v>70425.294299999994</v>
      </c>
      <c r="I492">
        <v>64471.07303</v>
      </c>
      <c r="J492">
        <v>76474.678849999997</v>
      </c>
      <c r="K492" s="2">
        <v>67327.947799999994</v>
      </c>
      <c r="L492">
        <v>57266.020199999999</v>
      </c>
      <c r="M492">
        <v>68837.919120000006</v>
      </c>
      <c r="N492">
        <v>69030.113259999998</v>
      </c>
      <c r="O492">
        <v>73728.875180000003</v>
      </c>
      <c r="P492">
        <v>75677.524449999997</v>
      </c>
      <c r="Q492">
        <v>4723.5298249999996</v>
      </c>
      <c r="R492">
        <v>4927.6350650000004</v>
      </c>
      <c r="S492">
        <v>5394.3525849999996</v>
      </c>
    </row>
    <row r="493" spans="1:19" x14ac:dyDescent="0.25">
      <c r="A493" t="s">
        <v>3163</v>
      </c>
      <c r="B493">
        <v>216.0987877</v>
      </c>
      <c r="C493">
        <v>9.85215</v>
      </c>
      <c r="E493">
        <v>12362.61599</v>
      </c>
      <c r="F493">
        <v>16485.862560000001</v>
      </c>
      <c r="G493">
        <v>14780.66251</v>
      </c>
      <c r="H493">
        <v>16747.733459999999</v>
      </c>
      <c r="I493">
        <v>16545.65511</v>
      </c>
      <c r="J493">
        <v>13302.25217</v>
      </c>
      <c r="K493" s="2">
        <v>12736.31501</v>
      </c>
      <c r="L493">
        <v>12401.871289999999</v>
      </c>
      <c r="M493">
        <v>13730.89885</v>
      </c>
      <c r="N493">
        <v>14046.657219999999</v>
      </c>
      <c r="O493">
        <v>17143.984410000001</v>
      </c>
      <c r="P493">
        <v>12501.2004</v>
      </c>
      <c r="Q493">
        <v>17439.945660000001</v>
      </c>
      <c r="R493">
        <v>17157.13969</v>
      </c>
      <c r="S493">
        <v>14805.52708</v>
      </c>
    </row>
    <row r="494" spans="1:19" x14ac:dyDescent="0.25">
      <c r="A494" t="s">
        <v>3786</v>
      </c>
      <c r="B494">
        <v>216.09899179999999</v>
      </c>
      <c r="C494">
        <v>14.88355</v>
      </c>
      <c r="E494">
        <v>9518.6534909999991</v>
      </c>
      <c r="F494">
        <v>9490.2211040000002</v>
      </c>
      <c r="G494">
        <v>7551.7682640000003</v>
      </c>
      <c r="H494">
        <v>6462.9143549999999</v>
      </c>
      <c r="I494">
        <v>7782.1116410000004</v>
      </c>
      <c r="J494">
        <v>8900.9773440000008</v>
      </c>
      <c r="K494" s="2">
        <v>8115.8204690000002</v>
      </c>
      <c r="L494">
        <v>9362.7936169999994</v>
      </c>
      <c r="M494">
        <v>6499.1917350000003</v>
      </c>
      <c r="N494">
        <v>5222.2833019999998</v>
      </c>
      <c r="O494">
        <v>9206.4505090000002</v>
      </c>
      <c r="P494">
        <v>7268.6623319999999</v>
      </c>
      <c r="Q494">
        <v>5717.9216770000003</v>
      </c>
      <c r="R494">
        <v>5370.5017099999995</v>
      </c>
      <c r="S494">
        <v>5745.192059</v>
      </c>
    </row>
    <row r="495" spans="1:19" x14ac:dyDescent="0.25">
      <c r="A495" t="s">
        <v>3103</v>
      </c>
      <c r="B495">
        <v>216.92276390000001</v>
      </c>
      <c r="C495">
        <v>9.251016667</v>
      </c>
      <c r="E495">
        <v>23014.36479</v>
      </c>
      <c r="F495">
        <v>25610.78167</v>
      </c>
      <c r="G495">
        <v>21531.09202</v>
      </c>
      <c r="H495">
        <v>22542.043030000001</v>
      </c>
      <c r="I495">
        <v>27508.750100000001</v>
      </c>
      <c r="J495">
        <v>18075.354879999999</v>
      </c>
      <c r="K495" s="2">
        <v>21142.109659999998</v>
      </c>
      <c r="L495">
        <v>25232.372480000002</v>
      </c>
      <c r="M495">
        <v>15275.188340000001</v>
      </c>
      <c r="N495">
        <v>25773.278770000001</v>
      </c>
      <c r="O495">
        <v>22912.43865</v>
      </c>
      <c r="P495">
        <v>22946.4738</v>
      </c>
      <c r="Q495">
        <v>10827.26857</v>
      </c>
      <c r="R495">
        <v>12668.01658</v>
      </c>
      <c r="S495">
        <v>12511.603160000001</v>
      </c>
    </row>
    <row r="496" spans="1:19" x14ac:dyDescent="0.25">
      <c r="A496" t="s">
        <v>3382</v>
      </c>
      <c r="B496">
        <v>217.08204620000001</v>
      </c>
      <c r="C496">
        <v>12.92215833</v>
      </c>
      <c r="E496">
        <v>279760.44010000001</v>
      </c>
      <c r="F496">
        <v>305650.23940000002</v>
      </c>
      <c r="G496">
        <v>278944.15769999998</v>
      </c>
      <c r="H496">
        <v>247008.519</v>
      </c>
      <c r="I496">
        <v>298770.38689999998</v>
      </c>
      <c r="J496">
        <v>290395.86200000002</v>
      </c>
      <c r="K496" s="2">
        <v>309138.9424</v>
      </c>
      <c r="L496">
        <v>299890.49290000001</v>
      </c>
      <c r="M496">
        <v>241686.48970000001</v>
      </c>
      <c r="N496">
        <v>277621.27409999998</v>
      </c>
      <c r="O496">
        <v>298210.54129999998</v>
      </c>
      <c r="P496">
        <v>333556.3015</v>
      </c>
      <c r="Q496">
        <v>205537.14869999999</v>
      </c>
      <c r="R496">
        <v>196286.4951</v>
      </c>
      <c r="S496">
        <v>305287.68949999998</v>
      </c>
    </row>
    <row r="497" spans="1:19" x14ac:dyDescent="0.25">
      <c r="A497" t="s">
        <v>3798</v>
      </c>
      <c r="B497">
        <v>217.0821517</v>
      </c>
      <c r="C497">
        <v>14.8918</v>
      </c>
      <c r="E497">
        <v>84506.215270000001</v>
      </c>
      <c r="F497">
        <v>58332.153919999997</v>
      </c>
      <c r="G497">
        <v>64540.837160000003</v>
      </c>
      <c r="H497">
        <v>76354.710789999997</v>
      </c>
      <c r="I497">
        <v>84070.027570000006</v>
      </c>
      <c r="J497">
        <v>71500.793739999994</v>
      </c>
      <c r="K497" s="2">
        <v>86475.416289999994</v>
      </c>
      <c r="L497">
        <v>88728.743100000007</v>
      </c>
      <c r="M497">
        <v>59780.818890000002</v>
      </c>
      <c r="N497">
        <v>78471.443719999996</v>
      </c>
      <c r="O497">
        <v>78568.105939999994</v>
      </c>
      <c r="P497">
        <v>83444.06237</v>
      </c>
      <c r="Q497">
        <v>10371.514450000001</v>
      </c>
      <c r="R497">
        <v>9384.3682919999992</v>
      </c>
      <c r="S497">
        <v>11994.26585</v>
      </c>
    </row>
    <row r="498" spans="1:19" x14ac:dyDescent="0.25">
      <c r="A498" t="s">
        <v>3582</v>
      </c>
      <c r="B498">
        <v>217.08242419999999</v>
      </c>
      <c r="C498">
        <v>13.86135833</v>
      </c>
      <c r="E498">
        <v>22357.531149999999</v>
      </c>
      <c r="F498">
        <v>27015.794580000002</v>
      </c>
      <c r="G498">
        <v>26443.367979999999</v>
      </c>
      <c r="H498">
        <v>23018.23084</v>
      </c>
      <c r="I498">
        <v>21703.661</v>
      </c>
      <c r="J498">
        <v>34030.684350000003</v>
      </c>
      <c r="K498" s="2">
        <v>42774.094839999998</v>
      </c>
      <c r="L498">
        <v>29409.112649999999</v>
      </c>
      <c r="M498">
        <v>25875.615989999998</v>
      </c>
      <c r="N498">
        <v>31921.53874</v>
      </c>
      <c r="O498">
        <v>26287.522819999998</v>
      </c>
      <c r="P498">
        <v>27299.685000000001</v>
      </c>
      <c r="Q498">
        <v>13012.18173</v>
      </c>
      <c r="R498">
        <v>12840.879919999999</v>
      </c>
      <c r="S498">
        <v>14493.311900000001</v>
      </c>
    </row>
    <row r="499" spans="1:19" x14ac:dyDescent="0.25">
      <c r="A499" t="s">
        <v>2698</v>
      </c>
      <c r="B499">
        <v>217.0997089</v>
      </c>
      <c r="C499">
        <v>8.1823666670000001</v>
      </c>
      <c r="E499">
        <v>4957.299395</v>
      </c>
      <c r="F499">
        <v>4010.23146</v>
      </c>
      <c r="G499">
        <v>3263.1432220000002</v>
      </c>
      <c r="H499">
        <v>7770.5360339999997</v>
      </c>
      <c r="I499">
        <v>7605.3340029999999</v>
      </c>
      <c r="J499">
        <v>7741.0725739999998</v>
      </c>
      <c r="K499" s="2">
        <v>12685.4599</v>
      </c>
      <c r="L499">
        <v>12636.77749</v>
      </c>
      <c r="M499">
        <v>13917.003259999999</v>
      </c>
      <c r="N499">
        <v>3487.1970980000001</v>
      </c>
      <c r="O499">
        <v>5138.1882859999996</v>
      </c>
      <c r="P499">
        <v>6403.0605670000004</v>
      </c>
      <c r="Q499">
        <v>4910.0726059999997</v>
      </c>
      <c r="R499">
        <v>4161.173933</v>
      </c>
      <c r="S499">
        <v>4375.5298990000001</v>
      </c>
    </row>
    <row r="500" spans="1:19" x14ac:dyDescent="0.25">
      <c r="A500" t="s">
        <v>1833</v>
      </c>
      <c r="B500">
        <v>217.10668229999999</v>
      </c>
      <c r="C500">
        <v>1.3801000000000001</v>
      </c>
      <c r="E500">
        <v>47027.867460000001</v>
      </c>
      <c r="F500">
        <v>46476.588989999997</v>
      </c>
      <c r="G500">
        <v>53690.209309999998</v>
      </c>
      <c r="H500">
        <v>55678.191030000002</v>
      </c>
      <c r="I500">
        <v>48818.757989999998</v>
      </c>
      <c r="J500">
        <v>43830.40307</v>
      </c>
      <c r="K500" s="2">
        <v>50370.278859999999</v>
      </c>
      <c r="L500">
        <v>52931.886720000002</v>
      </c>
      <c r="M500">
        <v>44235.020140000001</v>
      </c>
      <c r="N500">
        <v>47198.99856</v>
      </c>
      <c r="O500">
        <v>46393.194450000003</v>
      </c>
      <c r="P500">
        <v>45565.590490000002</v>
      </c>
      <c r="Q500">
        <v>13850.422710000001</v>
      </c>
      <c r="R500">
        <v>14834.26014</v>
      </c>
      <c r="S500">
        <v>12377.66814</v>
      </c>
    </row>
    <row r="501" spans="1:19" x14ac:dyDescent="0.25">
      <c r="A501" t="s">
        <v>2380</v>
      </c>
      <c r="B501">
        <v>217.15399110000001</v>
      </c>
      <c r="C501">
        <v>4.3278584640000002</v>
      </c>
      <c r="E501">
        <v>20397.822</v>
      </c>
      <c r="F501">
        <v>18657.898539999998</v>
      </c>
      <c r="G501">
        <v>32051.339950000001</v>
      </c>
      <c r="H501">
        <v>16796.356390000001</v>
      </c>
      <c r="I501">
        <v>18421.818800000001</v>
      </c>
      <c r="J501">
        <v>17178.912349999999</v>
      </c>
      <c r="K501" s="2">
        <v>23245.348389999999</v>
      </c>
      <c r="L501">
        <v>35754.266040000002</v>
      </c>
      <c r="M501">
        <v>19339.77853</v>
      </c>
      <c r="N501">
        <v>25997.463919999998</v>
      </c>
      <c r="O501">
        <v>30964.445650000001</v>
      </c>
      <c r="P501">
        <v>33251.107580000004</v>
      </c>
      <c r="Q501">
        <v>15219.145</v>
      </c>
      <c r="R501">
        <v>14421.40166</v>
      </c>
      <c r="S501">
        <v>16542.855019999999</v>
      </c>
    </row>
    <row r="502" spans="1:19" x14ac:dyDescent="0.25">
      <c r="A502" t="s">
        <v>785</v>
      </c>
      <c r="B502">
        <v>217.15500610000001</v>
      </c>
      <c r="C502">
        <v>0.97268333299999998</v>
      </c>
      <c r="E502">
        <v>9174.1259530000007</v>
      </c>
      <c r="F502">
        <v>5267.0361309999998</v>
      </c>
      <c r="G502">
        <v>7328.64426</v>
      </c>
      <c r="H502">
        <v>6338.083216</v>
      </c>
      <c r="I502">
        <v>1923.008065</v>
      </c>
      <c r="J502">
        <v>1368.6571120000001</v>
      </c>
      <c r="K502" s="2">
        <v>6025.2363699999996</v>
      </c>
      <c r="L502">
        <v>4543.4586410000002</v>
      </c>
      <c r="M502">
        <v>4792.4174650000004</v>
      </c>
      <c r="N502">
        <v>10530.53242</v>
      </c>
      <c r="O502">
        <v>11130.895259999999</v>
      </c>
      <c r="P502">
        <v>9105.4221529999995</v>
      </c>
      <c r="Q502">
        <v>1543.3548929999999</v>
      </c>
      <c r="R502">
        <v>695.36037869999996</v>
      </c>
      <c r="S502">
        <v>1197.3247449999999</v>
      </c>
    </row>
    <row r="503" spans="1:19" x14ac:dyDescent="0.25">
      <c r="A503" t="s">
        <v>1656</v>
      </c>
      <c r="B503">
        <v>217.98068739999999</v>
      </c>
      <c r="C503">
        <v>1.273383333</v>
      </c>
      <c r="E503">
        <v>11581.69348</v>
      </c>
      <c r="F503">
        <v>7466.0032160000001</v>
      </c>
      <c r="G503">
        <v>6712.3756700000004</v>
      </c>
      <c r="H503">
        <v>14214.2541</v>
      </c>
      <c r="I503">
        <v>10081.91575</v>
      </c>
      <c r="J503">
        <v>10717.93764</v>
      </c>
      <c r="K503" s="2">
        <v>8906.7717369999991</v>
      </c>
      <c r="L503">
        <v>7119.8920260000004</v>
      </c>
      <c r="M503">
        <v>21914.8207</v>
      </c>
      <c r="N503">
        <v>9303.8544789999996</v>
      </c>
      <c r="O503">
        <v>10821.59411</v>
      </c>
      <c r="P503">
        <v>8269.57618</v>
      </c>
      <c r="Q503">
        <v>636.77688460000002</v>
      </c>
      <c r="R503">
        <v>187.43696560000001</v>
      </c>
      <c r="S503">
        <v>177.66501210000001</v>
      </c>
    </row>
    <row r="504" spans="1:19" x14ac:dyDescent="0.25">
      <c r="A504" t="s">
        <v>3360</v>
      </c>
      <c r="B504">
        <v>218.08565770000001</v>
      </c>
      <c r="C504">
        <v>12.909649999999999</v>
      </c>
      <c r="E504">
        <v>27356.273069999999</v>
      </c>
      <c r="F504">
        <v>26968.967240000002</v>
      </c>
      <c r="G504">
        <v>25470.653480000001</v>
      </c>
      <c r="H504">
        <v>23996.640739999999</v>
      </c>
      <c r="I504">
        <v>31259.165420000001</v>
      </c>
      <c r="J504">
        <v>28755.36075</v>
      </c>
      <c r="K504" s="2">
        <v>27927.020329999999</v>
      </c>
      <c r="L504">
        <v>28757.565589999998</v>
      </c>
      <c r="M504">
        <v>18646.8328</v>
      </c>
      <c r="N504">
        <v>25921.688959999999</v>
      </c>
      <c r="O504">
        <v>27264.742679999999</v>
      </c>
      <c r="P504">
        <v>27684.850849999999</v>
      </c>
      <c r="Q504">
        <v>20850.25865</v>
      </c>
      <c r="R504">
        <v>20959.871510000001</v>
      </c>
      <c r="S504">
        <v>27574.568510000001</v>
      </c>
    </row>
    <row r="505" spans="1:19" x14ac:dyDescent="0.25">
      <c r="A505" t="s">
        <v>3799</v>
      </c>
      <c r="B505">
        <v>218.0861554</v>
      </c>
      <c r="C505">
        <v>14.8918</v>
      </c>
      <c r="E505">
        <v>8658.3292249999995</v>
      </c>
      <c r="F505">
        <v>7511.5704619999997</v>
      </c>
      <c r="G505">
        <v>7312.8375310000001</v>
      </c>
      <c r="H505">
        <v>7082.8273170000002</v>
      </c>
      <c r="I505">
        <v>8327.9647949999999</v>
      </c>
      <c r="J505">
        <v>5169.6175430000003</v>
      </c>
      <c r="K505" s="2">
        <v>5809.6853389999997</v>
      </c>
      <c r="L505">
        <v>8104.647328</v>
      </c>
      <c r="M505">
        <v>6224.084296</v>
      </c>
      <c r="N505">
        <v>8973.9382800000003</v>
      </c>
      <c r="O505">
        <v>7479.7426379999997</v>
      </c>
      <c r="P505">
        <v>7839.2486699999999</v>
      </c>
      <c r="Q505">
        <v>3058.0323429999999</v>
      </c>
      <c r="R505">
        <v>3076.405538</v>
      </c>
      <c r="S505">
        <v>3721.517883</v>
      </c>
    </row>
    <row r="506" spans="1:19" x14ac:dyDescent="0.25">
      <c r="A506" t="s">
        <v>2310</v>
      </c>
      <c r="B506">
        <v>218.08655440000001</v>
      </c>
      <c r="C506">
        <v>2.6107333330000002</v>
      </c>
      <c r="E506">
        <v>19908.94803</v>
      </c>
      <c r="F506">
        <v>8519.9569749999991</v>
      </c>
      <c r="G506">
        <v>22822.16129</v>
      </c>
      <c r="H506">
        <v>11313.2744</v>
      </c>
      <c r="I506">
        <v>17905.037700000001</v>
      </c>
      <c r="J506">
        <v>21182.198469999999</v>
      </c>
      <c r="K506" s="2">
        <v>3230.0234479999999</v>
      </c>
      <c r="L506">
        <v>21518.694810000001</v>
      </c>
      <c r="M506">
        <v>28501.37933</v>
      </c>
      <c r="N506">
        <v>27773.450089999998</v>
      </c>
      <c r="O506">
        <v>30605.009699999999</v>
      </c>
      <c r="P506">
        <v>28921.785390000001</v>
      </c>
      <c r="Q506">
        <v>12383.912549999999</v>
      </c>
      <c r="R506">
        <v>12273.218080000001</v>
      </c>
      <c r="S506">
        <v>12013.249760000001</v>
      </c>
    </row>
    <row r="507" spans="1:19" x14ac:dyDescent="0.25">
      <c r="A507" t="s">
        <v>2855</v>
      </c>
      <c r="B507">
        <v>218.09365310000001</v>
      </c>
      <c r="C507">
        <v>8.3646416670000008</v>
      </c>
      <c r="E507">
        <v>4914.3508970000003</v>
      </c>
      <c r="F507">
        <v>4085.6922420000001</v>
      </c>
      <c r="G507">
        <v>4858.9203209999996</v>
      </c>
      <c r="H507">
        <v>5401.187833</v>
      </c>
      <c r="I507">
        <v>5074.0605820000001</v>
      </c>
      <c r="J507">
        <v>6108.617894</v>
      </c>
      <c r="K507" s="2">
        <v>7806.3445890000003</v>
      </c>
      <c r="L507">
        <v>8224.7504349999999</v>
      </c>
      <c r="M507">
        <v>7301.651863</v>
      </c>
      <c r="N507">
        <v>4621.5755179999996</v>
      </c>
      <c r="O507">
        <v>4526.9718419999999</v>
      </c>
      <c r="P507">
        <v>3980.1058950000001</v>
      </c>
      <c r="Q507">
        <v>4766.931493</v>
      </c>
      <c r="R507">
        <v>4119.9319589999996</v>
      </c>
      <c r="S507">
        <v>3278.4752779999999</v>
      </c>
    </row>
    <row r="508" spans="1:19" x14ac:dyDescent="0.25">
      <c r="A508" t="s">
        <v>1481</v>
      </c>
      <c r="B508">
        <v>218.13851080000001</v>
      </c>
      <c r="C508">
        <v>1.2381166669999999</v>
      </c>
      <c r="E508">
        <v>61727.948689999997</v>
      </c>
      <c r="F508">
        <v>64674.371800000001</v>
      </c>
      <c r="G508">
        <v>121486.223</v>
      </c>
      <c r="H508">
        <v>45540.253320000003</v>
      </c>
      <c r="I508">
        <v>70961.645579999997</v>
      </c>
      <c r="J508">
        <v>48832.859040000003</v>
      </c>
      <c r="K508" s="2">
        <v>52129.628570000001</v>
      </c>
      <c r="L508">
        <v>91740.537039999996</v>
      </c>
      <c r="M508">
        <v>112077.1059</v>
      </c>
      <c r="N508">
        <v>127505.6026</v>
      </c>
      <c r="O508">
        <v>126158.0521</v>
      </c>
      <c r="P508">
        <v>125020.0325</v>
      </c>
      <c r="Q508">
        <v>10589.396119999999</v>
      </c>
      <c r="R508">
        <v>10447.526229999999</v>
      </c>
      <c r="S508">
        <v>10775.91408</v>
      </c>
    </row>
    <row r="509" spans="1:19" x14ac:dyDescent="0.25">
      <c r="A509" t="s">
        <v>3214</v>
      </c>
      <c r="B509">
        <v>218.18825330000001</v>
      </c>
      <c r="C509">
        <v>10.2239</v>
      </c>
      <c r="E509">
        <v>14179.278039999999</v>
      </c>
      <c r="F509">
        <v>15406.554550000001</v>
      </c>
      <c r="G509">
        <v>6877.396831</v>
      </c>
      <c r="H509">
        <v>34457.362159999997</v>
      </c>
      <c r="I509">
        <v>10275.761329999999</v>
      </c>
      <c r="J509">
        <v>15902.684649999999</v>
      </c>
      <c r="K509" s="2">
        <v>2070.0603740000001</v>
      </c>
      <c r="L509">
        <v>19710.227869999999</v>
      </c>
      <c r="M509">
        <v>14655.743710000001</v>
      </c>
      <c r="N509">
        <v>5965.7029510000002</v>
      </c>
      <c r="O509">
        <v>6623.6486990000003</v>
      </c>
      <c r="P509">
        <v>4425.2220539999998</v>
      </c>
      <c r="Q509">
        <v>14719.942709999999</v>
      </c>
      <c r="R509">
        <v>17043.61202</v>
      </c>
      <c r="S509">
        <v>14831.703</v>
      </c>
    </row>
    <row r="510" spans="1:19" x14ac:dyDescent="0.25">
      <c r="A510" t="s">
        <v>1950</v>
      </c>
      <c r="B510">
        <v>218.19493360000001</v>
      </c>
      <c r="C510">
        <v>1.5668</v>
      </c>
      <c r="E510">
        <v>17673.081880000002</v>
      </c>
      <c r="F510">
        <v>10921.98717</v>
      </c>
      <c r="G510">
        <v>7559.5752759999996</v>
      </c>
      <c r="H510">
        <v>15135.71681</v>
      </c>
      <c r="I510">
        <v>14435.23481</v>
      </c>
      <c r="J510">
        <v>9568.4707749999998</v>
      </c>
      <c r="K510" s="2">
        <v>11526.26952</v>
      </c>
      <c r="L510">
        <v>6809.0944159999999</v>
      </c>
      <c r="M510">
        <v>6695.5174669999997</v>
      </c>
      <c r="N510">
        <v>8201.2181710000004</v>
      </c>
      <c r="O510">
        <v>7625.984375</v>
      </c>
      <c r="P510">
        <v>7821.2475189999996</v>
      </c>
      <c r="Q510">
        <v>13941.500749999999</v>
      </c>
      <c r="R510">
        <v>15364.11191</v>
      </c>
      <c r="S510">
        <v>13946.27442</v>
      </c>
    </row>
    <row r="511" spans="1:19" x14ac:dyDescent="0.25">
      <c r="A511" t="s">
        <v>3375</v>
      </c>
      <c r="B511">
        <v>219.0883485</v>
      </c>
      <c r="C511">
        <v>12.914249999999999</v>
      </c>
      <c r="E511">
        <v>3978.284103</v>
      </c>
      <c r="F511">
        <v>6003.687543</v>
      </c>
      <c r="G511">
        <v>5242.8674270000001</v>
      </c>
      <c r="H511">
        <v>3355.3002630000001</v>
      </c>
      <c r="I511">
        <v>10288.74775</v>
      </c>
      <c r="J511">
        <v>3058.1220349999999</v>
      </c>
      <c r="K511" s="2">
        <v>5548.3270540000003</v>
      </c>
      <c r="L511">
        <v>3219.1216250000002</v>
      </c>
      <c r="M511">
        <v>3681.4560110000002</v>
      </c>
      <c r="N511">
        <v>5084.7380839999996</v>
      </c>
      <c r="O511">
        <v>4102.9156759999996</v>
      </c>
      <c r="P511">
        <v>4369.6649120000002</v>
      </c>
      <c r="Q511">
        <v>3244.8298960000002</v>
      </c>
      <c r="R511">
        <v>3133.122417</v>
      </c>
      <c r="S511">
        <v>4878.452945</v>
      </c>
    </row>
    <row r="512" spans="1:19" x14ac:dyDescent="0.25">
      <c r="A512" t="s">
        <v>1246</v>
      </c>
      <c r="B512">
        <v>219.17417510000001</v>
      </c>
      <c r="C512">
        <v>1.159191667</v>
      </c>
      <c r="E512">
        <v>189462.83720000001</v>
      </c>
      <c r="F512">
        <v>136531.59640000001</v>
      </c>
      <c r="G512">
        <v>106631.9011</v>
      </c>
      <c r="H512">
        <v>87386.797760000001</v>
      </c>
      <c r="I512">
        <v>105639.14969999999</v>
      </c>
      <c r="J512">
        <v>10429.89918</v>
      </c>
      <c r="K512" s="2">
        <v>9615.9725350000008</v>
      </c>
      <c r="L512">
        <v>6794.8347450000001</v>
      </c>
      <c r="M512">
        <v>86599.217600000004</v>
      </c>
      <c r="N512">
        <v>113767.99430000001</v>
      </c>
      <c r="O512">
        <v>99495.579960000003</v>
      </c>
      <c r="P512">
        <v>92962.064119999995</v>
      </c>
      <c r="Q512">
        <v>123455.5772</v>
      </c>
      <c r="R512">
        <v>665647.0122</v>
      </c>
      <c r="S512">
        <v>143329.5816</v>
      </c>
    </row>
    <row r="513" spans="1:19" x14ac:dyDescent="0.25">
      <c r="A513" t="s">
        <v>3787</v>
      </c>
      <c r="B513">
        <v>219.17420340000001</v>
      </c>
      <c r="C513">
        <v>14.88355</v>
      </c>
      <c r="E513">
        <v>27553.162270000001</v>
      </c>
      <c r="F513">
        <v>31438.098870000002</v>
      </c>
      <c r="G513">
        <v>35324.202689999998</v>
      </c>
      <c r="H513">
        <v>37794.434560000002</v>
      </c>
      <c r="I513">
        <v>32817.94687</v>
      </c>
      <c r="J513">
        <v>26155.115320000001</v>
      </c>
      <c r="K513" s="2">
        <v>33031.209260000003</v>
      </c>
      <c r="L513">
        <v>39953.728620000002</v>
      </c>
      <c r="M513">
        <v>30789.165550000002</v>
      </c>
      <c r="N513">
        <v>21957.425510000001</v>
      </c>
      <c r="O513">
        <v>52620.314590000002</v>
      </c>
      <c r="P513">
        <v>26543.111369999999</v>
      </c>
      <c r="Q513">
        <v>14772.64236</v>
      </c>
      <c r="R513">
        <v>14558.17988</v>
      </c>
      <c r="S513">
        <v>16685.08468</v>
      </c>
    </row>
    <row r="514" spans="1:19" x14ac:dyDescent="0.25">
      <c r="A514" t="s">
        <v>2129</v>
      </c>
      <c r="B514">
        <v>219.1742686</v>
      </c>
      <c r="C514">
        <v>2.1064916669999998</v>
      </c>
      <c r="E514">
        <v>130561.9909</v>
      </c>
      <c r="F514">
        <v>238822.81529999999</v>
      </c>
      <c r="G514">
        <v>155999.95550000001</v>
      </c>
      <c r="H514">
        <v>116276.0866</v>
      </c>
      <c r="I514">
        <v>135874.46969999999</v>
      </c>
      <c r="J514">
        <v>274705.84999999998</v>
      </c>
      <c r="K514" s="2">
        <v>171542.62590000001</v>
      </c>
      <c r="L514">
        <v>164233.86429999999</v>
      </c>
      <c r="M514">
        <v>280510.88880000002</v>
      </c>
      <c r="N514">
        <v>139246.89009999999</v>
      </c>
      <c r="O514">
        <v>296439.23749999999</v>
      </c>
      <c r="P514">
        <v>398520.43939999997</v>
      </c>
      <c r="Q514">
        <v>185839.60560000001</v>
      </c>
      <c r="R514">
        <v>193793.62220000001</v>
      </c>
      <c r="S514">
        <v>209785.8112</v>
      </c>
    </row>
    <row r="515" spans="1:19" x14ac:dyDescent="0.25">
      <c r="A515" t="s">
        <v>3385</v>
      </c>
      <c r="B515">
        <v>219.71241689999999</v>
      </c>
      <c r="C515">
        <v>12.99596667</v>
      </c>
      <c r="E515">
        <v>3832.668964</v>
      </c>
      <c r="F515">
        <v>2006.663442</v>
      </c>
      <c r="G515">
        <v>1704.203368</v>
      </c>
      <c r="H515">
        <v>39852.74598</v>
      </c>
      <c r="I515">
        <v>893.36343939999995</v>
      </c>
      <c r="J515">
        <v>308.71565679999998</v>
      </c>
      <c r="K515" s="2">
        <v>2216.6250020000002</v>
      </c>
      <c r="L515">
        <v>4743.3873819999999</v>
      </c>
      <c r="M515">
        <v>3111.0834890000001</v>
      </c>
      <c r="N515">
        <v>2759.577256</v>
      </c>
      <c r="O515">
        <v>2130.6530120000002</v>
      </c>
      <c r="P515">
        <v>2367.913513</v>
      </c>
      <c r="Q515">
        <v>0</v>
      </c>
      <c r="R515">
        <v>0</v>
      </c>
      <c r="S515">
        <v>0</v>
      </c>
    </row>
    <row r="516" spans="1:19" x14ac:dyDescent="0.25">
      <c r="A516" t="s">
        <v>1628</v>
      </c>
      <c r="B516">
        <v>219.97869299999999</v>
      </c>
      <c r="C516">
        <v>1.2716666670000001</v>
      </c>
      <c r="E516">
        <v>3570.7142840000001</v>
      </c>
      <c r="F516">
        <v>1921.9273189999999</v>
      </c>
      <c r="G516">
        <v>3099.6219630000001</v>
      </c>
      <c r="H516">
        <v>3961.4737369999998</v>
      </c>
      <c r="I516">
        <v>5143.1047349999999</v>
      </c>
      <c r="J516">
        <v>4121.3315750000002</v>
      </c>
      <c r="K516" s="2">
        <v>4093.1144869999998</v>
      </c>
      <c r="L516">
        <v>2827.9520339999999</v>
      </c>
      <c r="M516">
        <v>8222.3462940000009</v>
      </c>
      <c r="N516">
        <v>6478.7270129999997</v>
      </c>
      <c r="O516">
        <v>4944.3715259999999</v>
      </c>
      <c r="P516">
        <v>3476.6903280000001</v>
      </c>
      <c r="Q516">
        <v>497.6326358</v>
      </c>
      <c r="R516">
        <v>0</v>
      </c>
      <c r="S516">
        <v>0</v>
      </c>
    </row>
    <row r="517" spans="1:19" x14ac:dyDescent="0.25">
      <c r="A517" t="s">
        <v>2969</v>
      </c>
      <c r="B517">
        <v>220.06090589999999</v>
      </c>
      <c r="C517">
        <v>8.9357749999999996</v>
      </c>
      <c r="E517">
        <v>2580.1216840000002</v>
      </c>
      <c r="F517">
        <v>2850.252536</v>
      </c>
      <c r="G517">
        <v>2683.8411299999998</v>
      </c>
      <c r="H517">
        <v>3312.3547910000002</v>
      </c>
      <c r="I517">
        <v>3175.3163249999998</v>
      </c>
      <c r="J517">
        <v>4000.393102</v>
      </c>
      <c r="K517" s="2">
        <v>5972.2096510000001</v>
      </c>
      <c r="L517">
        <v>5478.3165609999996</v>
      </c>
      <c r="M517">
        <v>8215.2167700000009</v>
      </c>
      <c r="N517">
        <v>2135.2725759999998</v>
      </c>
      <c r="O517">
        <v>1170.9184310000001</v>
      </c>
      <c r="P517">
        <v>2400.3613059999998</v>
      </c>
      <c r="Q517">
        <v>2268.0807789999999</v>
      </c>
      <c r="R517">
        <v>2474.5960610000002</v>
      </c>
      <c r="S517">
        <v>1983.355951</v>
      </c>
    </row>
    <row r="518" spans="1:19" x14ac:dyDescent="0.25">
      <c r="A518" t="s">
        <v>2975</v>
      </c>
      <c r="B518">
        <v>221.0923688</v>
      </c>
      <c r="C518">
        <v>9.0281500000000001</v>
      </c>
      <c r="E518">
        <v>16046.4805</v>
      </c>
      <c r="F518">
        <v>22714.534210000002</v>
      </c>
      <c r="G518">
        <v>16372.408600000001</v>
      </c>
      <c r="H518">
        <v>35654.015299999999</v>
      </c>
      <c r="I518">
        <v>27285.562389999999</v>
      </c>
      <c r="J518">
        <v>27586.18921</v>
      </c>
      <c r="K518" s="2">
        <v>36691.839650000002</v>
      </c>
      <c r="L518">
        <v>37873.351629999997</v>
      </c>
      <c r="M518">
        <v>56694.08627</v>
      </c>
      <c r="N518">
        <v>18333.046979999999</v>
      </c>
      <c r="O518">
        <v>18048.880349999999</v>
      </c>
      <c r="P518">
        <v>17551.74884</v>
      </c>
      <c r="Q518">
        <v>2427.992197</v>
      </c>
      <c r="R518">
        <v>3049.2165930000001</v>
      </c>
      <c r="S518">
        <v>3463.530534</v>
      </c>
    </row>
    <row r="519" spans="1:19" x14ac:dyDescent="0.25">
      <c r="A519" t="s">
        <v>3106</v>
      </c>
      <c r="B519">
        <v>221.09244240000001</v>
      </c>
      <c r="C519">
        <v>9.4372833329999999</v>
      </c>
      <c r="E519">
        <v>13201.760829999999</v>
      </c>
      <c r="F519">
        <v>13586.54463</v>
      </c>
      <c r="G519">
        <v>17005.57833</v>
      </c>
      <c r="H519">
        <v>27766.16833</v>
      </c>
      <c r="I519">
        <v>23637.320879999999</v>
      </c>
      <c r="J519">
        <v>25539.658909999998</v>
      </c>
      <c r="K519" s="2">
        <v>34418.023419999998</v>
      </c>
      <c r="L519">
        <v>29683.93478</v>
      </c>
      <c r="M519">
        <v>38441.770429999997</v>
      </c>
      <c r="N519">
        <v>16542.101549999999</v>
      </c>
      <c r="O519">
        <v>13049.468570000001</v>
      </c>
      <c r="P519">
        <v>13263.536840000001</v>
      </c>
      <c r="Q519">
        <v>2487.3684870000002</v>
      </c>
      <c r="R519">
        <v>3105.8059090000002</v>
      </c>
      <c r="S519">
        <v>2966.082242</v>
      </c>
    </row>
    <row r="520" spans="1:19" x14ac:dyDescent="0.25">
      <c r="A520" t="s">
        <v>2259</v>
      </c>
      <c r="B520">
        <v>221.1032639</v>
      </c>
      <c r="C520">
        <v>2.4523250000000001</v>
      </c>
      <c r="E520">
        <v>18080.98461</v>
      </c>
      <c r="F520">
        <v>18461.90424</v>
      </c>
      <c r="G520">
        <v>14635.260780000001</v>
      </c>
      <c r="H520">
        <v>13838.337390000001</v>
      </c>
      <c r="I520">
        <v>15859.716539999999</v>
      </c>
      <c r="J520">
        <v>16543.76856</v>
      </c>
      <c r="K520" s="2">
        <v>20368.464779999998</v>
      </c>
      <c r="L520">
        <v>18856.507850000002</v>
      </c>
      <c r="M520">
        <v>13395.896940000001</v>
      </c>
      <c r="N520">
        <v>11151.935369999999</v>
      </c>
      <c r="O520">
        <v>13063.78924</v>
      </c>
      <c r="P520">
        <v>14243.1433</v>
      </c>
      <c r="Q520">
        <v>8314.8180940000002</v>
      </c>
      <c r="R520">
        <v>9645.6132570000009</v>
      </c>
      <c r="S520">
        <v>8732.9681259999998</v>
      </c>
    </row>
    <row r="521" spans="1:19" x14ac:dyDescent="0.25">
      <c r="A521" t="s">
        <v>820</v>
      </c>
      <c r="B521">
        <v>221.1380125</v>
      </c>
      <c r="C521">
        <v>0.98913333299999995</v>
      </c>
      <c r="E521">
        <v>66547.27334</v>
      </c>
      <c r="F521">
        <v>65609.725649999993</v>
      </c>
      <c r="G521">
        <v>49209.90597</v>
      </c>
      <c r="H521">
        <v>58633.75028</v>
      </c>
      <c r="I521">
        <v>53813.884149999998</v>
      </c>
      <c r="J521">
        <v>45693.15999</v>
      </c>
      <c r="K521" s="2">
        <v>38114.845359999999</v>
      </c>
      <c r="L521">
        <v>45151.349390000003</v>
      </c>
      <c r="M521">
        <v>129421.5462</v>
      </c>
      <c r="N521">
        <v>59210.315790000001</v>
      </c>
      <c r="O521">
        <v>64268.734199999999</v>
      </c>
      <c r="P521">
        <v>73206.03469</v>
      </c>
      <c r="Q521">
        <v>7144.9368080000004</v>
      </c>
      <c r="R521">
        <v>8164.4234960000003</v>
      </c>
      <c r="S521">
        <v>7112.3209930000003</v>
      </c>
    </row>
    <row r="522" spans="1:19" x14ac:dyDescent="0.25">
      <c r="A522" t="s">
        <v>724</v>
      </c>
      <c r="B522">
        <v>221.17430780000001</v>
      </c>
      <c r="C522">
        <v>0.96418333300000003</v>
      </c>
      <c r="E522">
        <v>15270.56691</v>
      </c>
      <c r="F522">
        <v>31446.622469999998</v>
      </c>
      <c r="G522">
        <v>27636.231879999999</v>
      </c>
      <c r="H522">
        <v>9460.6437580000002</v>
      </c>
      <c r="I522">
        <v>10335.58842</v>
      </c>
      <c r="J522">
        <v>13124.68468</v>
      </c>
      <c r="K522" s="2">
        <v>26362.813289999998</v>
      </c>
      <c r="L522">
        <v>19591.09691</v>
      </c>
      <c r="M522">
        <v>19113.99251</v>
      </c>
      <c r="N522">
        <v>18272.778279999999</v>
      </c>
      <c r="O522">
        <v>27714.098480000001</v>
      </c>
      <c r="P522">
        <v>20980.045020000001</v>
      </c>
      <c r="Q522">
        <v>3092.3801779999999</v>
      </c>
      <c r="R522">
        <v>3149.3135809999999</v>
      </c>
      <c r="S522">
        <v>1856.2353800000001</v>
      </c>
    </row>
    <row r="523" spans="1:19" x14ac:dyDescent="0.25">
      <c r="A523" t="s">
        <v>503</v>
      </c>
      <c r="B523">
        <v>223.0646089</v>
      </c>
      <c r="C523">
        <v>0.88055000000000005</v>
      </c>
      <c r="E523">
        <v>30425.165959999998</v>
      </c>
      <c r="F523">
        <v>21657.835749999998</v>
      </c>
      <c r="G523">
        <v>69644.392720000003</v>
      </c>
      <c r="H523">
        <v>6160.8684549999998</v>
      </c>
      <c r="I523">
        <v>38176.289389999998</v>
      </c>
      <c r="J523">
        <v>18373.615010000001</v>
      </c>
      <c r="K523" s="2">
        <v>19673.622039999998</v>
      </c>
      <c r="L523">
        <v>21317.162690000001</v>
      </c>
      <c r="M523">
        <v>28755.314050000001</v>
      </c>
      <c r="N523">
        <v>25183.397509999999</v>
      </c>
      <c r="O523">
        <v>23346.470710000001</v>
      </c>
      <c r="P523">
        <v>100719.64049999999</v>
      </c>
      <c r="Q523">
        <v>76772.794110000003</v>
      </c>
      <c r="R523">
        <v>67751.380879999997</v>
      </c>
      <c r="S523">
        <v>5674.8530199999996</v>
      </c>
    </row>
    <row r="524" spans="1:19" x14ac:dyDescent="0.25">
      <c r="A524" t="s">
        <v>3223</v>
      </c>
      <c r="B524">
        <v>223.12903159999999</v>
      </c>
      <c r="C524">
        <v>10.40005833</v>
      </c>
      <c r="E524">
        <v>104774.1107</v>
      </c>
      <c r="F524">
        <v>110628.01300000001</v>
      </c>
      <c r="G524">
        <v>104547.9657</v>
      </c>
      <c r="H524">
        <v>116553.3793</v>
      </c>
      <c r="I524">
        <v>98940.882259999998</v>
      </c>
      <c r="J524">
        <v>110995.1442</v>
      </c>
      <c r="K524" s="2">
        <v>84680.352729999999</v>
      </c>
      <c r="L524">
        <v>80497.775890000004</v>
      </c>
      <c r="M524">
        <v>134132.9135</v>
      </c>
      <c r="N524">
        <v>124975.4852</v>
      </c>
      <c r="O524">
        <v>108005.2592</v>
      </c>
      <c r="P524">
        <v>109179.8624</v>
      </c>
      <c r="Q524">
        <v>6386.1256739999999</v>
      </c>
      <c r="R524">
        <v>6784.096845</v>
      </c>
      <c r="S524">
        <v>6432.7875919999997</v>
      </c>
    </row>
    <row r="525" spans="1:19" x14ac:dyDescent="0.25">
      <c r="A525" t="s">
        <v>821</v>
      </c>
      <c r="B525">
        <v>223.1518331</v>
      </c>
      <c r="C525">
        <v>0.98913333299999995</v>
      </c>
      <c r="E525">
        <v>404704.03450000001</v>
      </c>
      <c r="F525">
        <v>402003.19809999998</v>
      </c>
      <c r="G525">
        <v>372148.77740000002</v>
      </c>
      <c r="H525">
        <v>403314.19770000002</v>
      </c>
      <c r="I525">
        <v>411257.12319999997</v>
      </c>
      <c r="J525">
        <v>313546.91800000001</v>
      </c>
      <c r="K525" s="2">
        <v>465106.98930000002</v>
      </c>
      <c r="L525">
        <v>233670.85149999999</v>
      </c>
      <c r="M525">
        <v>425993.46220000001</v>
      </c>
      <c r="N525">
        <v>453773.1446</v>
      </c>
      <c r="O525">
        <v>466726.72470000002</v>
      </c>
      <c r="P525">
        <v>333778.66480000003</v>
      </c>
      <c r="Q525">
        <v>17750.3164</v>
      </c>
      <c r="R525">
        <v>90410.788159999996</v>
      </c>
      <c r="S525">
        <v>12267.77499</v>
      </c>
    </row>
    <row r="526" spans="1:19" x14ac:dyDescent="0.25">
      <c r="A526" t="s">
        <v>3619</v>
      </c>
      <c r="B526">
        <v>223.98955129999999</v>
      </c>
      <c r="C526">
        <v>14.31731667</v>
      </c>
      <c r="E526">
        <v>3869.7809390000002</v>
      </c>
      <c r="F526">
        <v>4377.0006309999999</v>
      </c>
      <c r="G526">
        <v>3991.4312030000001</v>
      </c>
      <c r="H526">
        <v>6174.6801589999995</v>
      </c>
      <c r="I526">
        <v>4772.6766740000003</v>
      </c>
      <c r="J526">
        <v>5054.2726220000004</v>
      </c>
      <c r="K526" s="2">
        <v>4384.3620899999996</v>
      </c>
      <c r="L526">
        <v>4763.3543049999998</v>
      </c>
      <c r="M526">
        <v>5803.3793320000004</v>
      </c>
      <c r="N526">
        <v>5129.9969739999997</v>
      </c>
      <c r="O526">
        <v>4436.713049</v>
      </c>
      <c r="P526">
        <v>3050.283653</v>
      </c>
      <c r="Q526">
        <v>5382.7970699999996</v>
      </c>
      <c r="R526">
        <v>5696.3189480000001</v>
      </c>
      <c r="S526">
        <v>5944.0681699999996</v>
      </c>
    </row>
    <row r="527" spans="1:19" x14ac:dyDescent="0.25">
      <c r="A527" t="s">
        <v>3143</v>
      </c>
      <c r="B527">
        <v>224.12831270000001</v>
      </c>
      <c r="C527">
        <v>9.5948499999999992</v>
      </c>
      <c r="E527">
        <v>17014.284080000001</v>
      </c>
      <c r="F527">
        <v>15704.22702</v>
      </c>
      <c r="G527">
        <v>15716.598840000001</v>
      </c>
      <c r="H527">
        <v>22300.550319999998</v>
      </c>
      <c r="I527">
        <v>15716.867829999999</v>
      </c>
      <c r="J527">
        <v>17732.142639999998</v>
      </c>
      <c r="K527" s="2">
        <v>19088.59405</v>
      </c>
      <c r="L527">
        <v>18590.664349999999</v>
      </c>
      <c r="M527">
        <v>17290.905429999999</v>
      </c>
      <c r="N527">
        <v>18820.113079999999</v>
      </c>
      <c r="O527">
        <v>17473.082719999999</v>
      </c>
      <c r="P527">
        <v>21069.202799999999</v>
      </c>
      <c r="Q527">
        <v>21308.306550000001</v>
      </c>
      <c r="R527">
        <v>19083.808929999999</v>
      </c>
      <c r="S527">
        <v>16615.22061</v>
      </c>
    </row>
    <row r="528" spans="1:19" x14ac:dyDescent="0.25">
      <c r="A528" t="s">
        <v>826</v>
      </c>
      <c r="B528">
        <v>224.1550446</v>
      </c>
      <c r="C528">
        <v>0.98927500000000002</v>
      </c>
      <c r="E528">
        <v>49738.221579999998</v>
      </c>
      <c r="F528">
        <v>57610.290910000003</v>
      </c>
      <c r="G528">
        <v>45589.245620000002</v>
      </c>
      <c r="H528">
        <v>45607.0245</v>
      </c>
      <c r="I528">
        <v>47990.423690000003</v>
      </c>
      <c r="J528">
        <v>23849.85914</v>
      </c>
      <c r="K528" s="2">
        <v>41471.910340000002</v>
      </c>
      <c r="L528">
        <v>37855.909820000001</v>
      </c>
      <c r="M528">
        <v>47523.060599999997</v>
      </c>
      <c r="N528">
        <v>50002.114589999997</v>
      </c>
      <c r="O528">
        <v>52920.401590000001</v>
      </c>
      <c r="P528">
        <v>35950.062169999997</v>
      </c>
      <c r="Q528">
        <v>5822.7788629999995</v>
      </c>
      <c r="R528">
        <v>4831.6228069999997</v>
      </c>
      <c r="S528">
        <v>4954.0624740000003</v>
      </c>
    </row>
    <row r="529" spans="1:19" x14ac:dyDescent="0.25">
      <c r="A529" t="s">
        <v>1187</v>
      </c>
      <c r="B529">
        <v>225.0636896</v>
      </c>
      <c r="C529">
        <v>1.1394166670000001</v>
      </c>
      <c r="E529">
        <v>5801.2110499999999</v>
      </c>
      <c r="F529">
        <v>4850.8543909999999</v>
      </c>
      <c r="G529">
        <v>4185.5464039999997</v>
      </c>
      <c r="H529">
        <v>9255.2505070000007</v>
      </c>
      <c r="I529">
        <v>9423.4641549999997</v>
      </c>
      <c r="J529">
        <v>10403.842360000001</v>
      </c>
      <c r="K529" s="2">
        <v>10105.30595</v>
      </c>
      <c r="L529">
        <v>11430.93064</v>
      </c>
      <c r="M529">
        <v>11223.90323</v>
      </c>
      <c r="N529">
        <v>3522.3889450000001</v>
      </c>
      <c r="O529">
        <v>4316.8942349999998</v>
      </c>
      <c r="P529">
        <v>3939.0549970000002</v>
      </c>
      <c r="Q529">
        <v>8213.758785</v>
      </c>
      <c r="R529">
        <v>8111.1796709999999</v>
      </c>
      <c r="S529">
        <v>4118.9530530000002</v>
      </c>
    </row>
    <row r="530" spans="1:19" x14ac:dyDescent="0.25">
      <c r="A530" t="s">
        <v>2108</v>
      </c>
      <c r="B530">
        <v>225.1335794</v>
      </c>
      <c r="C530">
        <v>1.987433333</v>
      </c>
      <c r="E530">
        <v>29863.302439999999</v>
      </c>
      <c r="F530">
        <v>27905.409520000001</v>
      </c>
      <c r="G530">
        <v>28825.675050000002</v>
      </c>
      <c r="H530">
        <v>28937.579239999999</v>
      </c>
      <c r="I530">
        <v>28602.244299999998</v>
      </c>
      <c r="J530">
        <v>27472.1708</v>
      </c>
      <c r="K530" s="2">
        <v>31036.256440000001</v>
      </c>
      <c r="L530">
        <v>25233.80085</v>
      </c>
      <c r="M530">
        <v>31635.267090000001</v>
      </c>
      <c r="N530">
        <v>31308.109690000001</v>
      </c>
      <c r="O530">
        <v>31771.660309999999</v>
      </c>
      <c r="P530">
        <v>29527.962630000002</v>
      </c>
      <c r="Q530">
        <v>7192.7932870000004</v>
      </c>
      <c r="R530">
        <v>7199.3936679999997</v>
      </c>
      <c r="S530">
        <v>6772.4058009999999</v>
      </c>
    </row>
    <row r="531" spans="1:19" x14ac:dyDescent="0.25">
      <c r="A531" t="s">
        <v>3601</v>
      </c>
      <c r="B531">
        <v>225.1445392</v>
      </c>
      <c r="C531">
        <v>13.927141669999999</v>
      </c>
      <c r="E531">
        <v>14173.90618</v>
      </c>
      <c r="F531">
        <v>10547.10476</v>
      </c>
      <c r="G531">
        <v>13720.6047</v>
      </c>
      <c r="H531">
        <v>13117.96343</v>
      </c>
      <c r="I531">
        <v>12485.221299999999</v>
      </c>
      <c r="J531">
        <v>8979.183481</v>
      </c>
      <c r="K531" s="2">
        <v>15219.52262</v>
      </c>
      <c r="L531">
        <v>10593.22669</v>
      </c>
      <c r="M531">
        <v>15752.036410000001</v>
      </c>
      <c r="N531">
        <v>12632.687760000001</v>
      </c>
      <c r="O531">
        <v>15548.35808</v>
      </c>
      <c r="P531">
        <v>12736.173860000001</v>
      </c>
      <c r="Q531">
        <v>4299.3943440000003</v>
      </c>
      <c r="R531">
        <v>4084.7740979999999</v>
      </c>
      <c r="S531">
        <v>4217.1834250000002</v>
      </c>
    </row>
    <row r="532" spans="1:19" x14ac:dyDescent="0.25">
      <c r="A532" t="s">
        <v>799</v>
      </c>
      <c r="B532">
        <v>225.15170459999999</v>
      </c>
      <c r="C532">
        <v>0.98096666700000001</v>
      </c>
      <c r="E532">
        <v>11225.715700000001</v>
      </c>
      <c r="F532">
        <v>12487.345670000001</v>
      </c>
      <c r="G532">
        <v>12077.261399999999</v>
      </c>
      <c r="H532">
        <v>8977.2664390000009</v>
      </c>
      <c r="I532">
        <v>10521.62138</v>
      </c>
      <c r="J532">
        <v>9994.3969550000002</v>
      </c>
      <c r="K532" s="2">
        <v>12209.394689999999</v>
      </c>
      <c r="L532">
        <v>8030.6195600000001</v>
      </c>
      <c r="M532">
        <v>7305.3304209999997</v>
      </c>
      <c r="N532">
        <v>10263.564990000001</v>
      </c>
      <c r="O532">
        <v>11226.729649999999</v>
      </c>
      <c r="P532">
        <v>11234.829970000001</v>
      </c>
      <c r="Q532">
        <v>5706.9478580000005</v>
      </c>
      <c r="R532">
        <v>9831.8551769999995</v>
      </c>
      <c r="S532">
        <v>4290.8706300000003</v>
      </c>
    </row>
    <row r="533" spans="1:19" x14ac:dyDescent="0.25">
      <c r="A533" t="s">
        <v>760</v>
      </c>
      <c r="B533">
        <v>225.1868322</v>
      </c>
      <c r="C533">
        <v>0.96965000000000001</v>
      </c>
      <c r="E533">
        <v>11033.866169999999</v>
      </c>
      <c r="F533">
        <v>2699.0081719999998</v>
      </c>
      <c r="G533">
        <v>10689.10255</v>
      </c>
      <c r="H533">
        <v>6937.3956330000001</v>
      </c>
      <c r="I533">
        <v>8305.7860440000004</v>
      </c>
      <c r="J533">
        <v>9691.3697730000004</v>
      </c>
      <c r="K533" s="2">
        <v>4352.0634499999996</v>
      </c>
      <c r="L533">
        <v>3051.4282199999998</v>
      </c>
      <c r="M533">
        <v>6675.8892580000002</v>
      </c>
      <c r="N533">
        <v>5349.6204150000003</v>
      </c>
      <c r="O533">
        <v>3851.4229319999999</v>
      </c>
      <c r="P533">
        <v>4385.8729569999996</v>
      </c>
      <c r="Q533">
        <v>3274.6529399999999</v>
      </c>
      <c r="R533">
        <v>4891.2702380000001</v>
      </c>
      <c r="S533">
        <v>19540.718379999998</v>
      </c>
    </row>
    <row r="534" spans="1:19" x14ac:dyDescent="0.25">
      <c r="A534" t="s">
        <v>3620</v>
      </c>
      <c r="B534">
        <v>225.987965</v>
      </c>
      <c r="C534">
        <v>14.31808333</v>
      </c>
      <c r="E534">
        <v>1019.176728</v>
      </c>
      <c r="F534">
        <v>832.20496679999997</v>
      </c>
      <c r="G534">
        <v>1064.3223740000001</v>
      </c>
      <c r="H534">
        <v>1594.8167080000001</v>
      </c>
      <c r="I534">
        <v>1104.79954</v>
      </c>
      <c r="J534">
        <v>702.92243110000004</v>
      </c>
      <c r="K534" s="2">
        <v>1042.1359769999999</v>
      </c>
      <c r="L534">
        <v>726.74866959999997</v>
      </c>
      <c r="M534">
        <v>1073.6841300000001</v>
      </c>
      <c r="N534">
        <v>1655.8150820000001</v>
      </c>
      <c r="O534">
        <v>1306.6102960000001</v>
      </c>
      <c r="P534">
        <v>1375.112361</v>
      </c>
      <c r="Q534">
        <v>1066.373965</v>
      </c>
      <c r="R534">
        <v>1334.177549</v>
      </c>
      <c r="S534">
        <v>1275.946007</v>
      </c>
    </row>
    <row r="535" spans="1:19" x14ac:dyDescent="0.25">
      <c r="A535" t="s">
        <v>1563</v>
      </c>
      <c r="B535">
        <v>226.10814139999999</v>
      </c>
      <c r="C535">
        <v>1.2553333330000001</v>
      </c>
      <c r="E535">
        <v>14275.42021</v>
      </c>
      <c r="F535">
        <v>23746.75532</v>
      </c>
      <c r="G535">
        <v>25813.5334</v>
      </c>
      <c r="H535">
        <v>17736.55168</v>
      </c>
      <c r="I535">
        <v>21558.25807</v>
      </c>
      <c r="J535">
        <v>11966.929179999999</v>
      </c>
      <c r="K535" s="2">
        <v>19924.244170000002</v>
      </c>
      <c r="L535">
        <v>26877.203450000001</v>
      </c>
      <c r="M535">
        <v>26616.70407</v>
      </c>
      <c r="N535">
        <v>28857.931530000002</v>
      </c>
      <c r="O535">
        <v>26872.097109999999</v>
      </c>
      <c r="P535">
        <v>29431.577290000001</v>
      </c>
      <c r="Q535">
        <v>6928.8090140000004</v>
      </c>
      <c r="R535">
        <v>5357.6236280000003</v>
      </c>
      <c r="S535">
        <v>4690.8873489999996</v>
      </c>
    </row>
    <row r="536" spans="1:19" x14ac:dyDescent="0.25">
      <c r="A536" t="s">
        <v>1358</v>
      </c>
      <c r="B536">
        <v>226.1802897</v>
      </c>
      <c r="C536">
        <v>1.1898</v>
      </c>
      <c r="E536">
        <v>243171.8406</v>
      </c>
      <c r="F536">
        <v>417697.21260000003</v>
      </c>
      <c r="G536">
        <v>140056.65839999999</v>
      </c>
      <c r="H536">
        <v>334820.2009</v>
      </c>
      <c r="I536">
        <v>156492.7893</v>
      </c>
      <c r="J536">
        <v>132465.1593</v>
      </c>
      <c r="K536" s="2">
        <v>249726.27660000001</v>
      </c>
      <c r="L536">
        <v>27313.305929999999</v>
      </c>
      <c r="M536">
        <v>216065.4577</v>
      </c>
      <c r="N536">
        <v>208648.65590000001</v>
      </c>
      <c r="O536">
        <v>133995.17180000001</v>
      </c>
      <c r="P536">
        <v>22294.42758</v>
      </c>
      <c r="Q536">
        <v>148829.8487</v>
      </c>
      <c r="R536">
        <v>158219.52249999999</v>
      </c>
      <c r="S536">
        <v>143198.0061</v>
      </c>
    </row>
    <row r="537" spans="1:19" x14ac:dyDescent="0.25">
      <c r="A537" t="s">
        <v>3945</v>
      </c>
      <c r="B537">
        <v>226.1806153</v>
      </c>
      <c r="C537">
        <v>18.716725</v>
      </c>
      <c r="E537">
        <v>30322.324400000001</v>
      </c>
      <c r="F537">
        <v>31226.980299999999</v>
      </c>
      <c r="G537">
        <v>34095.632689999999</v>
      </c>
      <c r="H537">
        <v>30290.528770000001</v>
      </c>
      <c r="I537">
        <v>31837.283070000001</v>
      </c>
      <c r="J537">
        <v>35260.26844</v>
      </c>
      <c r="K537" s="2">
        <v>22474.390520000001</v>
      </c>
      <c r="L537">
        <v>36049.876510000002</v>
      </c>
      <c r="M537">
        <v>26942.848590000001</v>
      </c>
      <c r="N537">
        <v>39353.364070000003</v>
      </c>
      <c r="O537">
        <v>25769.77174</v>
      </c>
      <c r="P537">
        <v>29947.175019999999</v>
      </c>
      <c r="Q537">
        <v>30254.458279999999</v>
      </c>
      <c r="R537">
        <v>32584.226009999998</v>
      </c>
      <c r="S537">
        <v>26280.675090000001</v>
      </c>
    </row>
    <row r="538" spans="1:19" x14ac:dyDescent="0.25">
      <c r="A538" t="s">
        <v>3147</v>
      </c>
      <c r="B538">
        <v>226.95148800000001</v>
      </c>
      <c r="C538">
        <v>9.5952333329999995</v>
      </c>
      <c r="E538">
        <v>66796.60914</v>
      </c>
      <c r="F538">
        <v>53018.70132</v>
      </c>
      <c r="G538">
        <v>61830.244250000003</v>
      </c>
      <c r="H538">
        <v>63485.44975</v>
      </c>
      <c r="I538">
        <v>64788.974459999998</v>
      </c>
      <c r="J538">
        <v>66368.627999999997</v>
      </c>
      <c r="K538" s="2">
        <v>61269.370669999997</v>
      </c>
      <c r="L538">
        <v>67269.095990000002</v>
      </c>
      <c r="M538">
        <v>58182.671269999999</v>
      </c>
      <c r="N538">
        <v>64718.116860000002</v>
      </c>
      <c r="O538">
        <v>58052.828549999998</v>
      </c>
      <c r="P538">
        <v>57649.946329999999</v>
      </c>
      <c r="Q538">
        <v>60606.102859999999</v>
      </c>
      <c r="R538">
        <v>54019.27981</v>
      </c>
      <c r="S538">
        <v>78812.343460000004</v>
      </c>
    </row>
    <row r="539" spans="1:19" x14ac:dyDescent="0.25">
      <c r="A539" t="s">
        <v>2984</v>
      </c>
      <c r="B539">
        <v>226.9516874</v>
      </c>
      <c r="C539">
        <v>9.0726499999999994</v>
      </c>
      <c r="E539">
        <v>340806.77260000003</v>
      </c>
      <c r="F539">
        <v>279868.63329999999</v>
      </c>
      <c r="G539">
        <v>375175.92690000002</v>
      </c>
      <c r="H539">
        <v>338175.03690000001</v>
      </c>
      <c r="I539">
        <v>385929.3505</v>
      </c>
      <c r="J539">
        <v>452244.31579999998</v>
      </c>
      <c r="K539" s="2">
        <v>470375.45789999998</v>
      </c>
      <c r="L539">
        <v>633464.4</v>
      </c>
      <c r="M539">
        <v>342768.21240000002</v>
      </c>
      <c r="N539">
        <v>373795.81359999999</v>
      </c>
      <c r="O539">
        <v>374820.85489999998</v>
      </c>
      <c r="P539">
        <v>465183.10470000003</v>
      </c>
      <c r="Q539">
        <v>15618.995510000001</v>
      </c>
      <c r="R539">
        <v>14359.21198</v>
      </c>
      <c r="S539">
        <v>13782.301810000001</v>
      </c>
    </row>
    <row r="540" spans="1:19" x14ac:dyDescent="0.25">
      <c r="A540" t="s">
        <v>2300</v>
      </c>
      <c r="B540">
        <v>227.07088419999999</v>
      </c>
      <c r="C540">
        <v>2.5151750000000002</v>
      </c>
      <c r="E540">
        <v>37973.192329999998</v>
      </c>
      <c r="F540">
        <v>2211.5274770000001</v>
      </c>
      <c r="G540">
        <v>98948.40969</v>
      </c>
      <c r="H540">
        <v>16681.356599999999</v>
      </c>
      <c r="I540">
        <v>80987.398050000003</v>
      </c>
      <c r="J540">
        <v>87489.471279999998</v>
      </c>
      <c r="K540" s="2">
        <v>1606.6431279999999</v>
      </c>
      <c r="L540">
        <v>97530.850749999998</v>
      </c>
      <c r="M540">
        <v>74226.172489999997</v>
      </c>
      <c r="N540">
        <v>85388.331510000004</v>
      </c>
      <c r="O540">
        <v>96164.582450000002</v>
      </c>
      <c r="P540">
        <v>112706.7267</v>
      </c>
      <c r="Q540">
        <v>17984.31251</v>
      </c>
      <c r="R540">
        <v>17829.539970000002</v>
      </c>
      <c r="S540">
        <v>16383.408740000001</v>
      </c>
    </row>
    <row r="541" spans="1:19" x14ac:dyDescent="0.25">
      <c r="A541" t="s">
        <v>2782</v>
      </c>
      <c r="B541">
        <v>227.07941640000001</v>
      </c>
      <c r="C541">
        <v>8.356433333</v>
      </c>
      <c r="E541">
        <v>435248.60399999999</v>
      </c>
      <c r="F541">
        <v>453730.28289999999</v>
      </c>
      <c r="G541">
        <v>451560.45520000003</v>
      </c>
      <c r="H541">
        <v>845113.63899999997</v>
      </c>
      <c r="I541">
        <v>848724.19869999995</v>
      </c>
      <c r="J541">
        <v>848694.55240000004</v>
      </c>
      <c r="K541" s="2">
        <v>1282694.959</v>
      </c>
      <c r="L541">
        <v>1294095.72</v>
      </c>
      <c r="M541">
        <v>1244719.79</v>
      </c>
      <c r="N541">
        <v>421458.64779999998</v>
      </c>
      <c r="O541">
        <v>440784.60220000002</v>
      </c>
      <c r="P541">
        <v>472941.45539999998</v>
      </c>
      <c r="Q541">
        <v>5181.5472110000001</v>
      </c>
      <c r="R541">
        <v>4040.5449039999999</v>
      </c>
      <c r="S541">
        <v>4270.0672439999998</v>
      </c>
    </row>
    <row r="542" spans="1:19" x14ac:dyDescent="0.25">
      <c r="A542" t="s">
        <v>1047</v>
      </c>
      <c r="B542">
        <v>227.0831116</v>
      </c>
      <c r="C542">
        <v>1.0807249670000001</v>
      </c>
      <c r="E542">
        <v>5788.1218710000003</v>
      </c>
      <c r="F542">
        <v>8170.8228259999996</v>
      </c>
      <c r="G542">
        <v>7765.6545239999996</v>
      </c>
      <c r="H542">
        <v>9364.1573950000002</v>
      </c>
      <c r="I542">
        <v>14005.90027</v>
      </c>
      <c r="J542">
        <v>9994.3254870000001</v>
      </c>
      <c r="K542" s="2">
        <v>14247.75001</v>
      </c>
      <c r="L542">
        <v>19001.753570000001</v>
      </c>
      <c r="M542">
        <v>16693.045340000001</v>
      </c>
      <c r="N542">
        <v>4857.1278050000001</v>
      </c>
      <c r="O542">
        <v>5122.3722610000004</v>
      </c>
      <c r="P542">
        <v>5289.4178879999999</v>
      </c>
      <c r="Q542">
        <v>4517.4342239999996</v>
      </c>
      <c r="R542">
        <v>5517.7527769999997</v>
      </c>
      <c r="S542">
        <v>3862.7448199999999</v>
      </c>
    </row>
    <row r="543" spans="1:19" x14ac:dyDescent="0.25">
      <c r="A543" t="s">
        <v>995</v>
      </c>
      <c r="B543">
        <v>227.164582</v>
      </c>
      <c r="C543">
        <v>1.047516667</v>
      </c>
      <c r="E543">
        <v>31666.094850000001</v>
      </c>
      <c r="F543">
        <v>21054.425480000002</v>
      </c>
      <c r="G543">
        <v>22414.132799999999</v>
      </c>
      <c r="H543">
        <v>28128.294979999999</v>
      </c>
      <c r="I543">
        <v>22267.427060000002</v>
      </c>
      <c r="J543">
        <v>16867.964680000001</v>
      </c>
      <c r="K543" s="2">
        <v>31657.13393</v>
      </c>
      <c r="L543">
        <v>15757.46277</v>
      </c>
      <c r="M543">
        <v>23687.810809999999</v>
      </c>
      <c r="N543">
        <v>27589.590789999998</v>
      </c>
      <c r="O543">
        <v>26017.777910000001</v>
      </c>
      <c r="P543">
        <v>20703.181189999999</v>
      </c>
      <c r="Q543">
        <v>55379.404640000001</v>
      </c>
      <c r="R543">
        <v>22288.948659999998</v>
      </c>
      <c r="S543">
        <v>26198.422689999999</v>
      </c>
    </row>
    <row r="544" spans="1:19" x14ac:dyDescent="0.25">
      <c r="A544" t="s">
        <v>1074</v>
      </c>
      <c r="B544">
        <v>227.2016964</v>
      </c>
      <c r="C544">
        <v>1.098116667</v>
      </c>
      <c r="E544">
        <v>78213.092629999999</v>
      </c>
      <c r="F544">
        <v>54597.213219999998</v>
      </c>
      <c r="G544">
        <v>58742.969700000001</v>
      </c>
      <c r="H544">
        <v>84929.989270000005</v>
      </c>
      <c r="I544">
        <v>54472.905610000002</v>
      </c>
      <c r="J544">
        <v>45245.003559999997</v>
      </c>
      <c r="K544" s="2">
        <v>3627.8843400000001</v>
      </c>
      <c r="L544">
        <v>7395.035116</v>
      </c>
      <c r="M544">
        <v>50700.432110000002</v>
      </c>
      <c r="N544">
        <v>55229.931369999998</v>
      </c>
      <c r="O544">
        <v>105934.1915</v>
      </c>
      <c r="P544">
        <v>61652.897380000002</v>
      </c>
      <c r="Q544">
        <v>58292.461450000003</v>
      </c>
      <c r="R544">
        <v>254943.0802</v>
      </c>
      <c r="S544">
        <v>62571.616900000001</v>
      </c>
    </row>
    <row r="545" spans="1:19" x14ac:dyDescent="0.25">
      <c r="A545" t="s">
        <v>2994</v>
      </c>
      <c r="B545">
        <v>227.95495729999999</v>
      </c>
      <c r="C545">
        <v>9.0787166670000001</v>
      </c>
      <c r="E545">
        <v>12207.18801</v>
      </c>
      <c r="F545">
        <v>8057.4828939999998</v>
      </c>
      <c r="G545">
        <v>11450.564759999999</v>
      </c>
      <c r="H545">
        <v>9954.4610410000005</v>
      </c>
      <c r="I545">
        <v>11683.74711</v>
      </c>
      <c r="J545">
        <v>12935.346649999999</v>
      </c>
      <c r="K545" s="2">
        <v>14686.964309999999</v>
      </c>
      <c r="L545">
        <v>20271.79981</v>
      </c>
      <c r="M545">
        <v>10717.55366</v>
      </c>
      <c r="N545">
        <v>13596.0483</v>
      </c>
      <c r="O545">
        <v>13770.858389999999</v>
      </c>
      <c r="P545">
        <v>15007.25187</v>
      </c>
      <c r="Q545">
        <v>2251.322838</v>
      </c>
      <c r="R545">
        <v>1952.747333</v>
      </c>
      <c r="S545">
        <v>2436.6181099999999</v>
      </c>
    </row>
    <row r="546" spans="1:19" x14ac:dyDescent="0.25">
      <c r="A546" t="s">
        <v>3164</v>
      </c>
      <c r="B546">
        <v>227.98541660000001</v>
      </c>
      <c r="C546">
        <v>9.8606250000000006</v>
      </c>
      <c r="E546">
        <v>10833.8524</v>
      </c>
      <c r="F546">
        <v>9149.2965339999992</v>
      </c>
      <c r="G546">
        <v>8824.6939949999996</v>
      </c>
      <c r="H546">
        <v>9948.9879500000006</v>
      </c>
      <c r="I546">
        <v>10838.325500000001</v>
      </c>
      <c r="J546">
        <v>8464.2557089999991</v>
      </c>
      <c r="K546" s="2">
        <v>12750.935960000001</v>
      </c>
      <c r="L546">
        <v>9391.4845989999994</v>
      </c>
      <c r="M546">
        <v>6267.2723319999996</v>
      </c>
      <c r="N546">
        <v>6982.2873220000001</v>
      </c>
      <c r="O546">
        <v>9855.8769100000009</v>
      </c>
      <c r="P546">
        <v>8063.0154549999997</v>
      </c>
      <c r="Q546">
        <v>7543.0269950000002</v>
      </c>
      <c r="R546">
        <v>10675.99411</v>
      </c>
      <c r="S546">
        <v>10817.770409999999</v>
      </c>
    </row>
    <row r="547" spans="1:19" x14ac:dyDescent="0.25">
      <c r="A547" t="s">
        <v>2296</v>
      </c>
      <c r="B547">
        <v>228.08087140000001</v>
      </c>
      <c r="C547">
        <v>2.495533333</v>
      </c>
      <c r="E547">
        <v>15444.95984</v>
      </c>
      <c r="F547">
        <v>16554.290379999999</v>
      </c>
      <c r="G547">
        <v>12428.936170000001</v>
      </c>
      <c r="H547">
        <v>15682.233969999999</v>
      </c>
      <c r="I547">
        <v>9887.7158579999996</v>
      </c>
      <c r="J547">
        <v>11416.80659</v>
      </c>
      <c r="K547" s="2">
        <v>16914.259969999999</v>
      </c>
      <c r="L547">
        <v>7545.1059320000004</v>
      </c>
      <c r="M547">
        <v>9006.4692950000008</v>
      </c>
      <c r="N547">
        <v>8386.5965309999992</v>
      </c>
      <c r="O547">
        <v>15053.67791</v>
      </c>
      <c r="P547">
        <v>8802.9230060000009</v>
      </c>
      <c r="Q547">
        <v>17231.032200000001</v>
      </c>
      <c r="R547">
        <v>16917.266220000001</v>
      </c>
      <c r="S547">
        <v>15470.47709</v>
      </c>
    </row>
    <row r="548" spans="1:19" x14ac:dyDescent="0.25">
      <c r="A548" t="s">
        <v>2783</v>
      </c>
      <c r="B548">
        <v>228.0824604</v>
      </c>
      <c r="C548">
        <v>8.356433333</v>
      </c>
      <c r="E548">
        <v>59607.959750000002</v>
      </c>
      <c r="F548">
        <v>58753.461190000002</v>
      </c>
      <c r="G548">
        <v>61753.469420000001</v>
      </c>
      <c r="H548">
        <v>107500.9267</v>
      </c>
      <c r="I548">
        <v>112941.3034</v>
      </c>
      <c r="J548">
        <v>109141.33409999999</v>
      </c>
      <c r="K548" s="2">
        <v>166565.7776</v>
      </c>
      <c r="L548">
        <v>170534.5429</v>
      </c>
      <c r="M548">
        <v>167617.7697</v>
      </c>
      <c r="N548">
        <v>53822.583579999999</v>
      </c>
      <c r="O548">
        <v>59628.294620000001</v>
      </c>
      <c r="P548">
        <v>57982.28069</v>
      </c>
      <c r="Q548">
        <v>3433.0345189999998</v>
      </c>
      <c r="R548">
        <v>3735.213209</v>
      </c>
      <c r="S548">
        <v>2985.5710829999998</v>
      </c>
    </row>
    <row r="549" spans="1:19" x14ac:dyDescent="0.25">
      <c r="A549" t="s">
        <v>989</v>
      </c>
      <c r="B549">
        <v>228.16379040000001</v>
      </c>
      <c r="C549">
        <v>1.0461083330000001</v>
      </c>
      <c r="E549">
        <v>318822.67950000003</v>
      </c>
      <c r="F549">
        <v>570874.96669999999</v>
      </c>
      <c r="G549">
        <v>63771.879610000004</v>
      </c>
      <c r="H549">
        <v>80939.744279999999</v>
      </c>
      <c r="I549">
        <v>81160.098199999993</v>
      </c>
      <c r="J549">
        <v>47267.964350000002</v>
      </c>
      <c r="K549" s="2">
        <v>56287.02018</v>
      </c>
      <c r="L549">
        <v>62210.171999999999</v>
      </c>
      <c r="M549">
        <v>82819.599549999999</v>
      </c>
      <c r="N549">
        <v>75461.502559999994</v>
      </c>
      <c r="O549">
        <v>75204.550409999996</v>
      </c>
      <c r="P549">
        <v>64406.862119999998</v>
      </c>
      <c r="Q549">
        <v>292564.94069999998</v>
      </c>
      <c r="R549">
        <v>286478.40330000001</v>
      </c>
      <c r="S549">
        <v>298828.76169999997</v>
      </c>
    </row>
    <row r="550" spans="1:19" x14ac:dyDescent="0.25">
      <c r="A550" t="s">
        <v>659</v>
      </c>
      <c r="B550">
        <v>228.2305892</v>
      </c>
      <c r="C550">
        <v>0.94413333300000002</v>
      </c>
      <c r="E550">
        <v>23820.820360000002</v>
      </c>
      <c r="F550">
        <v>8920.8003129999997</v>
      </c>
      <c r="G550">
        <v>11270.96416</v>
      </c>
      <c r="H550">
        <v>17099.423019999998</v>
      </c>
      <c r="I550">
        <v>17978.212749999999</v>
      </c>
      <c r="J550">
        <v>17116.635249999999</v>
      </c>
      <c r="K550" s="2">
        <v>15266.115889999999</v>
      </c>
      <c r="L550">
        <v>48317.275309999997</v>
      </c>
      <c r="M550">
        <v>9086.2561399999995</v>
      </c>
      <c r="N550">
        <v>12155.52485</v>
      </c>
      <c r="O550">
        <v>13069.68685</v>
      </c>
      <c r="P550">
        <v>10902.815039999999</v>
      </c>
      <c r="Q550">
        <v>97947.947950000002</v>
      </c>
      <c r="R550">
        <v>93366.995030000005</v>
      </c>
      <c r="S550">
        <v>101015.68489999999</v>
      </c>
    </row>
    <row r="551" spans="1:19" x14ac:dyDescent="0.25">
      <c r="A551" t="s">
        <v>3535</v>
      </c>
      <c r="B551">
        <v>228.2409145</v>
      </c>
      <c r="C551">
        <v>13.66891667</v>
      </c>
      <c r="E551">
        <v>51101.928690000001</v>
      </c>
      <c r="F551">
        <v>2193.4139869999999</v>
      </c>
      <c r="G551">
        <v>1960.3113820000001</v>
      </c>
      <c r="H551">
        <v>4105.7284920000002</v>
      </c>
      <c r="I551">
        <v>3542.942677</v>
      </c>
      <c r="J551">
        <v>2453.1615109999998</v>
      </c>
      <c r="K551" s="2">
        <v>45239.574489999999</v>
      </c>
      <c r="L551">
        <v>1832.458065</v>
      </c>
      <c r="M551">
        <v>2758.209253</v>
      </c>
      <c r="N551">
        <v>3912.6823789999999</v>
      </c>
      <c r="O551">
        <v>4217.0970079999997</v>
      </c>
      <c r="P551">
        <v>2721.0939360000002</v>
      </c>
      <c r="Q551">
        <v>4295.8397329999998</v>
      </c>
      <c r="R551">
        <v>45027.280590000002</v>
      </c>
      <c r="S551">
        <v>4764.3260600000003</v>
      </c>
    </row>
    <row r="552" spans="1:19" x14ac:dyDescent="0.25">
      <c r="A552" t="s">
        <v>2980</v>
      </c>
      <c r="B552">
        <v>228.95605760000001</v>
      </c>
      <c r="C552">
        <v>9.0716666670000006</v>
      </c>
      <c r="E552">
        <v>3399.267664</v>
      </c>
      <c r="F552">
        <v>2231.8985029999999</v>
      </c>
      <c r="G552">
        <v>4558.7739170000004</v>
      </c>
      <c r="H552">
        <v>4408.1025179999997</v>
      </c>
      <c r="I552">
        <v>3803.7098900000001</v>
      </c>
      <c r="J552">
        <v>5603.4938490000004</v>
      </c>
      <c r="K552" s="2">
        <v>5296.3269419999997</v>
      </c>
      <c r="L552">
        <v>7111.2050170000002</v>
      </c>
      <c r="M552">
        <v>3132.192771</v>
      </c>
      <c r="N552">
        <v>4504.3653320000003</v>
      </c>
      <c r="O552">
        <v>3777.6182439999998</v>
      </c>
      <c r="P552">
        <v>4438.897594</v>
      </c>
      <c r="Q552">
        <v>102.8727712</v>
      </c>
      <c r="R552">
        <v>342.6057912</v>
      </c>
      <c r="S552">
        <v>194.11376390000001</v>
      </c>
    </row>
    <row r="553" spans="1:19" x14ac:dyDescent="0.25">
      <c r="A553" t="s">
        <v>2838</v>
      </c>
      <c r="B553">
        <v>229.0854373</v>
      </c>
      <c r="C553">
        <v>8.3645499999999995</v>
      </c>
      <c r="E553">
        <v>4998.1856429999998</v>
      </c>
      <c r="F553">
        <v>5264.9842689999996</v>
      </c>
      <c r="G553">
        <v>4857.7332409999999</v>
      </c>
      <c r="H553">
        <v>11788.257030000001</v>
      </c>
      <c r="I553">
        <v>10569.60396</v>
      </c>
      <c r="J553">
        <v>10252.117969999999</v>
      </c>
      <c r="K553" s="2">
        <v>14384.07396</v>
      </c>
      <c r="L553">
        <v>14297.7979</v>
      </c>
      <c r="M553">
        <v>14184.799080000001</v>
      </c>
      <c r="N553">
        <v>4994.829119</v>
      </c>
      <c r="O553">
        <v>5506.1350179999999</v>
      </c>
      <c r="P553">
        <v>5232.9964650000002</v>
      </c>
      <c r="Q553">
        <v>3265.6474389999998</v>
      </c>
      <c r="R553">
        <v>3221.0544909999999</v>
      </c>
      <c r="S553">
        <v>2795.141455</v>
      </c>
    </row>
    <row r="554" spans="1:19" x14ac:dyDescent="0.25">
      <c r="A554" t="s">
        <v>2173</v>
      </c>
      <c r="B554">
        <v>229.1179119</v>
      </c>
      <c r="C554">
        <v>2.2737833329999999</v>
      </c>
      <c r="E554">
        <v>49881.900739999997</v>
      </c>
      <c r="F554">
        <v>80577.154569999999</v>
      </c>
      <c r="G554">
        <v>48535.508650000003</v>
      </c>
      <c r="H554">
        <v>51530.050380000001</v>
      </c>
      <c r="I554">
        <v>47585.585160000002</v>
      </c>
      <c r="J554">
        <v>38789.361470000003</v>
      </c>
      <c r="K554" s="2">
        <v>62444.07705</v>
      </c>
      <c r="L554">
        <v>40869.355230000001</v>
      </c>
      <c r="M554">
        <v>43439.591809999998</v>
      </c>
      <c r="N554">
        <v>62240.647879999997</v>
      </c>
      <c r="O554">
        <v>61854.303540000001</v>
      </c>
      <c r="P554">
        <v>51929.807769999999</v>
      </c>
      <c r="Q554">
        <v>15571.257320000001</v>
      </c>
      <c r="R554">
        <v>16316.96997</v>
      </c>
      <c r="S554">
        <v>13676.59288</v>
      </c>
    </row>
    <row r="555" spans="1:19" x14ac:dyDescent="0.25">
      <c r="A555" t="s">
        <v>2332</v>
      </c>
      <c r="B555">
        <v>229.1185366</v>
      </c>
      <c r="C555">
        <v>3.2954249999999998</v>
      </c>
      <c r="E555">
        <v>798116.14399999997</v>
      </c>
      <c r="F555">
        <v>1027868.263</v>
      </c>
      <c r="G555">
        <v>790412.69689999998</v>
      </c>
      <c r="H555">
        <v>902188.88740000001</v>
      </c>
      <c r="I555">
        <v>673136.52679999999</v>
      </c>
      <c r="J555">
        <v>697536.40870000003</v>
      </c>
      <c r="K555" s="2">
        <v>764173.67070000002</v>
      </c>
      <c r="L555">
        <v>547772.52930000005</v>
      </c>
      <c r="M555">
        <v>712246.24280000001</v>
      </c>
      <c r="N555">
        <v>799346.24860000005</v>
      </c>
      <c r="O555">
        <v>802472.56149999995</v>
      </c>
      <c r="P555">
        <v>806220.99490000005</v>
      </c>
      <c r="Q555">
        <v>41910.856119999997</v>
      </c>
      <c r="R555">
        <v>40321.381350000003</v>
      </c>
      <c r="S555">
        <v>37579.133370000003</v>
      </c>
    </row>
    <row r="556" spans="1:19" x14ac:dyDescent="0.25">
      <c r="A556" t="s">
        <v>2327</v>
      </c>
      <c r="B556">
        <v>229.11854349999999</v>
      </c>
      <c r="C556">
        <v>2.8934000000000002</v>
      </c>
      <c r="E556">
        <v>98079.046419999999</v>
      </c>
      <c r="F556">
        <v>131698.329</v>
      </c>
      <c r="G556">
        <v>84056.975760000001</v>
      </c>
      <c r="H556">
        <v>81771.277409999995</v>
      </c>
      <c r="I556">
        <v>76898.14731</v>
      </c>
      <c r="J556">
        <v>74119.286959999998</v>
      </c>
      <c r="K556" s="2">
        <v>78146.241989999995</v>
      </c>
      <c r="L556">
        <v>80657.086039999995</v>
      </c>
      <c r="M556">
        <v>109284.1557</v>
      </c>
      <c r="N556">
        <v>71595.521120000005</v>
      </c>
      <c r="O556">
        <v>92379.481029999995</v>
      </c>
      <c r="P556">
        <v>112995.8835</v>
      </c>
      <c r="Q556">
        <v>15200.9684</v>
      </c>
      <c r="R556">
        <v>13709.900949999999</v>
      </c>
      <c r="S556">
        <v>12992.24922</v>
      </c>
    </row>
    <row r="557" spans="1:19" x14ac:dyDescent="0.25">
      <c r="A557" t="s">
        <v>1298</v>
      </c>
      <c r="B557">
        <v>229.15949209999999</v>
      </c>
      <c r="C557">
        <v>1.17215</v>
      </c>
      <c r="E557">
        <v>8700.0912019999996</v>
      </c>
      <c r="F557">
        <v>8105.8344219999999</v>
      </c>
      <c r="G557">
        <v>7680.1909489999998</v>
      </c>
      <c r="H557">
        <v>7324.7010380000002</v>
      </c>
      <c r="I557">
        <v>11167.893029999999</v>
      </c>
      <c r="J557">
        <v>8031.0209329999998</v>
      </c>
      <c r="K557" s="2">
        <v>8116.3679760000005</v>
      </c>
      <c r="L557">
        <v>14623.635480000001</v>
      </c>
      <c r="M557">
        <v>8640.8791359999996</v>
      </c>
      <c r="N557">
        <v>9420.8855810000005</v>
      </c>
      <c r="O557">
        <v>10043.31832</v>
      </c>
      <c r="P557">
        <v>7731.4391459999997</v>
      </c>
      <c r="Q557">
        <v>18063.254509999999</v>
      </c>
      <c r="R557">
        <v>16579.706170000001</v>
      </c>
      <c r="S557">
        <v>19992.975630000001</v>
      </c>
    </row>
    <row r="558" spans="1:19" x14ac:dyDescent="0.25">
      <c r="A558" t="s">
        <v>902</v>
      </c>
      <c r="B558">
        <v>229.19056119999999</v>
      </c>
      <c r="C558">
        <v>1.0070333330000001</v>
      </c>
      <c r="E558">
        <v>48907.999230000001</v>
      </c>
      <c r="F558">
        <v>75815.380829999995</v>
      </c>
      <c r="G558">
        <v>4770.3087009999999</v>
      </c>
      <c r="H558">
        <v>15317.23784</v>
      </c>
      <c r="I558">
        <v>17348.51642</v>
      </c>
      <c r="J558">
        <v>19174.498149999999</v>
      </c>
      <c r="K558" s="2">
        <v>5044.2586709999996</v>
      </c>
      <c r="L558">
        <v>9711.5910660000009</v>
      </c>
      <c r="M558">
        <v>18076.800869999999</v>
      </c>
      <c r="N558">
        <v>29727.370770000001</v>
      </c>
      <c r="O558">
        <v>26563.815709999999</v>
      </c>
      <c r="P558">
        <v>30219.224849999999</v>
      </c>
      <c r="Q558">
        <v>26915.671030000001</v>
      </c>
      <c r="R558">
        <v>26513.781739999999</v>
      </c>
      <c r="S558">
        <v>27310.120060000001</v>
      </c>
    </row>
    <row r="559" spans="1:19" x14ac:dyDescent="0.25">
      <c r="A559" t="s">
        <v>538</v>
      </c>
      <c r="B559">
        <v>229.22166680000001</v>
      </c>
      <c r="C559">
        <v>0.889625</v>
      </c>
      <c r="E559">
        <v>10278.00194</v>
      </c>
      <c r="F559">
        <v>8859.9581020000005</v>
      </c>
      <c r="G559">
        <v>7114.3120419999996</v>
      </c>
      <c r="H559">
        <v>5969.6365370000003</v>
      </c>
      <c r="I559">
        <v>55241.901550000002</v>
      </c>
      <c r="J559">
        <v>31868.982899999999</v>
      </c>
      <c r="K559" s="2">
        <v>9933.1509279999991</v>
      </c>
      <c r="L559">
        <v>9045.5913270000001</v>
      </c>
      <c r="M559">
        <v>7829.3044209999998</v>
      </c>
      <c r="N559">
        <v>29710.547129999999</v>
      </c>
      <c r="O559">
        <v>68740.368619999994</v>
      </c>
      <c r="P559">
        <v>8722.9946170000003</v>
      </c>
      <c r="Q559">
        <v>11851.66663</v>
      </c>
      <c r="R559">
        <v>9813.3029740000002</v>
      </c>
      <c r="S559">
        <v>11335.552519999999</v>
      </c>
    </row>
    <row r="560" spans="1:19" x14ac:dyDescent="0.25">
      <c r="A560" t="s">
        <v>2966</v>
      </c>
      <c r="B560">
        <v>229.2268129</v>
      </c>
      <c r="C560">
        <v>8.6972000000000005</v>
      </c>
      <c r="E560">
        <v>3357.0036730000002</v>
      </c>
      <c r="F560">
        <v>5809.5510979999999</v>
      </c>
      <c r="G560">
        <v>4817.65877</v>
      </c>
      <c r="H560">
        <v>9107.5851839999996</v>
      </c>
      <c r="I560">
        <v>3513.84159</v>
      </c>
      <c r="J560">
        <v>6021.0361119999998</v>
      </c>
      <c r="K560" s="2">
        <v>8193.5372079999997</v>
      </c>
      <c r="L560">
        <v>6609.1431030000003</v>
      </c>
      <c r="M560">
        <v>8330.6436610000001</v>
      </c>
      <c r="N560">
        <v>4187.4641730000003</v>
      </c>
      <c r="O560">
        <v>4295.5060089999997</v>
      </c>
      <c r="P560">
        <v>6210.9734440000002</v>
      </c>
      <c r="Q560">
        <v>6194.168001</v>
      </c>
      <c r="R560">
        <v>6759.3880019999997</v>
      </c>
      <c r="S560">
        <v>6618.5448960000003</v>
      </c>
    </row>
    <row r="561" spans="1:19" x14ac:dyDescent="0.25">
      <c r="A561" t="s">
        <v>1311</v>
      </c>
      <c r="B561">
        <v>229.65178750000001</v>
      </c>
      <c r="C561">
        <v>1.179091667</v>
      </c>
      <c r="E561">
        <v>10693.09671</v>
      </c>
      <c r="F561">
        <v>11726.97683</v>
      </c>
      <c r="G561">
        <v>11445.14121</v>
      </c>
      <c r="H561">
        <v>9843.1843730000001</v>
      </c>
      <c r="I561">
        <v>9023.9155339999998</v>
      </c>
      <c r="J561">
        <v>8254.5295179999994</v>
      </c>
      <c r="K561" s="2">
        <v>11017.25654</v>
      </c>
      <c r="L561">
        <v>10300.310450000001</v>
      </c>
      <c r="M561">
        <v>10001.256740000001</v>
      </c>
      <c r="N561">
        <v>10811.986639999999</v>
      </c>
      <c r="O561">
        <v>9401.9028419999995</v>
      </c>
      <c r="P561">
        <v>9878.6740160000008</v>
      </c>
      <c r="Q561">
        <v>0</v>
      </c>
      <c r="R561">
        <v>0</v>
      </c>
      <c r="S561">
        <v>0</v>
      </c>
    </row>
    <row r="562" spans="1:19" x14ac:dyDescent="0.25">
      <c r="A562" t="s">
        <v>2193</v>
      </c>
      <c r="B562">
        <v>230.0474662</v>
      </c>
      <c r="C562">
        <v>2.3612416669999998</v>
      </c>
      <c r="E562">
        <v>8547.2607189999999</v>
      </c>
      <c r="F562">
        <v>9349.7857910000002</v>
      </c>
      <c r="G562">
        <v>10516.24618</v>
      </c>
      <c r="H562">
        <v>5844.4811129999998</v>
      </c>
      <c r="I562">
        <v>13756.88636</v>
      </c>
      <c r="J562">
        <v>11051.72387</v>
      </c>
      <c r="K562" s="2">
        <v>4957.9332750000003</v>
      </c>
      <c r="L562">
        <v>15850.842199999999</v>
      </c>
      <c r="M562">
        <v>11373.6247</v>
      </c>
      <c r="N562">
        <v>14055.88697</v>
      </c>
      <c r="O562">
        <v>8819.035382</v>
      </c>
      <c r="P562">
        <v>11122.656269999999</v>
      </c>
      <c r="Q562">
        <v>62630.583619999998</v>
      </c>
      <c r="R562">
        <v>62203.170599999998</v>
      </c>
      <c r="S562">
        <v>58395.684849999998</v>
      </c>
    </row>
    <row r="563" spans="1:19" x14ac:dyDescent="0.25">
      <c r="A563" t="s">
        <v>3134</v>
      </c>
      <c r="B563">
        <v>230.06365790000001</v>
      </c>
      <c r="C563">
        <v>9.5875000000000004</v>
      </c>
      <c r="E563">
        <v>17705.739989999998</v>
      </c>
      <c r="F563">
        <v>17546.422890000002</v>
      </c>
      <c r="G563">
        <v>17584.94976</v>
      </c>
      <c r="H563">
        <v>19247.017899999999</v>
      </c>
      <c r="I563">
        <v>21110.861939999999</v>
      </c>
      <c r="J563">
        <v>17289.824629999999</v>
      </c>
      <c r="K563" s="2">
        <v>19090.0124</v>
      </c>
      <c r="L563">
        <v>19481.662779999999</v>
      </c>
      <c r="M563">
        <v>18334.824690000001</v>
      </c>
      <c r="N563">
        <v>17569.996930000001</v>
      </c>
      <c r="O563">
        <v>18631.75</v>
      </c>
      <c r="P563">
        <v>18276.801350000002</v>
      </c>
      <c r="Q563">
        <v>22043.083159999998</v>
      </c>
      <c r="R563">
        <v>22598.582890000001</v>
      </c>
      <c r="S563">
        <v>19375.292710000002</v>
      </c>
    </row>
    <row r="564" spans="1:19" x14ac:dyDescent="0.25">
      <c r="A564" t="s">
        <v>2035</v>
      </c>
      <c r="B564">
        <v>230.24919080000001</v>
      </c>
      <c r="C564">
        <v>1.700933333</v>
      </c>
      <c r="E564">
        <v>34382.044049999997</v>
      </c>
      <c r="F564">
        <v>71641.533370000005</v>
      </c>
      <c r="G564">
        <v>109411.3024</v>
      </c>
      <c r="H564">
        <v>58283.663849999997</v>
      </c>
      <c r="I564">
        <v>60088.596250000002</v>
      </c>
      <c r="J564">
        <v>26884.624879999999</v>
      </c>
      <c r="K564" s="2">
        <v>46421.064200000001</v>
      </c>
      <c r="L564">
        <v>45915.90597</v>
      </c>
      <c r="M564">
        <v>80789.494709999999</v>
      </c>
      <c r="N564">
        <v>53192.317860000003</v>
      </c>
      <c r="O564">
        <v>58405.419589999998</v>
      </c>
      <c r="P564">
        <v>54244.266100000001</v>
      </c>
      <c r="Q564">
        <v>96713.07763</v>
      </c>
      <c r="R564">
        <v>92826.413790000006</v>
      </c>
      <c r="S564">
        <v>92432.734490000003</v>
      </c>
    </row>
    <row r="565" spans="1:19" x14ac:dyDescent="0.25">
      <c r="A565" t="s">
        <v>3133</v>
      </c>
      <c r="B565">
        <v>231.03550970000001</v>
      </c>
      <c r="C565">
        <v>9.5870750000000005</v>
      </c>
      <c r="E565">
        <v>2714.1765930000001</v>
      </c>
      <c r="F565">
        <v>4001.067775</v>
      </c>
      <c r="G565">
        <v>2492.2600670000002</v>
      </c>
      <c r="H565">
        <v>3431.7735499999999</v>
      </c>
      <c r="I565">
        <v>3477.0115850000002</v>
      </c>
      <c r="J565">
        <v>2492.6448329999998</v>
      </c>
      <c r="K565" s="2">
        <v>3543.6722239999999</v>
      </c>
      <c r="L565">
        <v>2611.7951750000002</v>
      </c>
      <c r="M565">
        <v>4023.929028</v>
      </c>
      <c r="N565">
        <v>2431.2908170000001</v>
      </c>
      <c r="O565">
        <v>3252.279536</v>
      </c>
      <c r="P565">
        <v>2732.2314350000001</v>
      </c>
      <c r="Q565">
        <v>4908.6742940000004</v>
      </c>
      <c r="R565">
        <v>3333.2897849999999</v>
      </c>
      <c r="S565">
        <v>3710.5820170000002</v>
      </c>
    </row>
    <row r="566" spans="1:19" x14ac:dyDescent="0.25">
      <c r="A566" t="s">
        <v>2191</v>
      </c>
      <c r="B566">
        <v>231.0438705</v>
      </c>
      <c r="C566">
        <v>2.3571249999999999</v>
      </c>
      <c r="E566">
        <v>44722.180180000003</v>
      </c>
      <c r="F566">
        <v>26954.988870000001</v>
      </c>
      <c r="G566">
        <v>57309.547469999998</v>
      </c>
      <c r="H566">
        <v>39854.460370000001</v>
      </c>
      <c r="I566">
        <v>51403.109380000002</v>
      </c>
      <c r="J566">
        <v>59130.712670000001</v>
      </c>
      <c r="K566" s="2">
        <v>35510.126859999997</v>
      </c>
      <c r="L566">
        <v>66759.688890000005</v>
      </c>
      <c r="M566">
        <v>43793.164839999998</v>
      </c>
      <c r="N566">
        <v>57149.440150000002</v>
      </c>
      <c r="O566">
        <v>50823.675790000001</v>
      </c>
      <c r="P566">
        <v>58494.760499999997</v>
      </c>
      <c r="Q566">
        <v>1629.8480830000001</v>
      </c>
      <c r="R566">
        <v>1198.7220749999999</v>
      </c>
      <c r="S566">
        <v>666.6562199</v>
      </c>
    </row>
    <row r="567" spans="1:19" x14ac:dyDescent="0.25">
      <c r="A567" t="s">
        <v>2913</v>
      </c>
      <c r="B567">
        <v>231.07536830000001</v>
      </c>
      <c r="C567">
        <v>8.372966667</v>
      </c>
      <c r="E567">
        <v>3482.1803169999998</v>
      </c>
      <c r="F567">
        <v>3570.5796620000001</v>
      </c>
      <c r="G567">
        <v>3780.1480409999999</v>
      </c>
      <c r="H567">
        <v>2566.2030380000001</v>
      </c>
      <c r="I567">
        <v>2676.9832719999999</v>
      </c>
      <c r="J567">
        <v>2111.5826200000001</v>
      </c>
      <c r="K567" s="2">
        <v>4526.371486</v>
      </c>
      <c r="L567">
        <v>4563.3976549999998</v>
      </c>
      <c r="M567">
        <v>4402.5716480000001</v>
      </c>
      <c r="N567">
        <v>4828.965451</v>
      </c>
      <c r="O567">
        <v>4053.9336199999998</v>
      </c>
      <c r="P567">
        <v>4484.1290289999997</v>
      </c>
      <c r="Q567">
        <v>4954.6851219999999</v>
      </c>
      <c r="R567">
        <v>4775.3978520000001</v>
      </c>
      <c r="S567">
        <v>5060.3460100000002</v>
      </c>
    </row>
    <row r="568" spans="1:19" x14ac:dyDescent="0.25">
      <c r="A568" t="s">
        <v>1887</v>
      </c>
      <c r="B568">
        <v>231.0851888</v>
      </c>
      <c r="C568">
        <v>1.4881500000000001</v>
      </c>
      <c r="E568">
        <v>18806.99583</v>
      </c>
      <c r="F568">
        <v>22390.611639999999</v>
      </c>
      <c r="G568">
        <v>27056.834320000002</v>
      </c>
      <c r="H568">
        <v>21067.143759999999</v>
      </c>
      <c r="I568">
        <v>24225.6649</v>
      </c>
      <c r="J568">
        <v>24777.897710000001</v>
      </c>
      <c r="K568" s="2">
        <v>27591.99512</v>
      </c>
      <c r="L568">
        <v>21081.949130000001</v>
      </c>
      <c r="M568">
        <v>26042.758160000001</v>
      </c>
      <c r="N568">
        <v>24746.952420000001</v>
      </c>
      <c r="O568">
        <v>28548.578799999999</v>
      </c>
      <c r="P568">
        <v>18513.218260000001</v>
      </c>
      <c r="Q568">
        <v>15827.093279999999</v>
      </c>
      <c r="R568">
        <v>16602.021830000002</v>
      </c>
      <c r="S568">
        <v>14888.48163</v>
      </c>
    </row>
    <row r="569" spans="1:19" x14ac:dyDescent="0.25">
      <c r="A569" t="s">
        <v>2404</v>
      </c>
      <c r="B569">
        <v>231.098007</v>
      </c>
      <c r="C569">
        <v>5.4627916670000003</v>
      </c>
      <c r="E569">
        <v>18991.503219999999</v>
      </c>
      <c r="F569">
        <v>25642.904269999999</v>
      </c>
      <c r="G569">
        <v>20707.73414</v>
      </c>
      <c r="H569">
        <v>18972.98489</v>
      </c>
      <c r="I569">
        <v>21470.756259999998</v>
      </c>
      <c r="J569">
        <v>18569.861420000001</v>
      </c>
      <c r="K569" s="2">
        <v>16457.951690000002</v>
      </c>
      <c r="L569">
        <v>14830.23936</v>
      </c>
      <c r="M569">
        <v>19162.036639999998</v>
      </c>
      <c r="N569">
        <v>18551.756460000001</v>
      </c>
      <c r="O569">
        <v>20793.686710000002</v>
      </c>
      <c r="P569">
        <v>20875.4964</v>
      </c>
      <c r="Q569">
        <v>15369.08265</v>
      </c>
      <c r="R569">
        <v>16646.074390000002</v>
      </c>
      <c r="S569">
        <v>14805.144340000001</v>
      </c>
    </row>
    <row r="570" spans="1:19" x14ac:dyDescent="0.25">
      <c r="A570" t="s">
        <v>2159</v>
      </c>
      <c r="B570">
        <v>231.09831729999999</v>
      </c>
      <c r="C570">
        <v>2.244608333</v>
      </c>
      <c r="E570">
        <v>26377.240229999999</v>
      </c>
      <c r="F570">
        <v>25957.050800000001</v>
      </c>
      <c r="G570">
        <v>24967.352869999999</v>
      </c>
      <c r="H570">
        <v>29020.709480000001</v>
      </c>
      <c r="I570">
        <v>23543.285199999998</v>
      </c>
      <c r="J570">
        <v>24884.297320000001</v>
      </c>
      <c r="K570" s="2">
        <v>23710.623749999999</v>
      </c>
      <c r="L570">
        <v>29288.012869999999</v>
      </c>
      <c r="M570">
        <v>28062.66503</v>
      </c>
      <c r="N570">
        <v>21402.048340000001</v>
      </c>
      <c r="O570">
        <v>26828.589609999999</v>
      </c>
      <c r="P570">
        <v>25840.330580000002</v>
      </c>
      <c r="Q570">
        <v>12772.02528</v>
      </c>
      <c r="R570">
        <v>12207.70887</v>
      </c>
      <c r="S570">
        <v>13597.05111</v>
      </c>
    </row>
    <row r="571" spans="1:19" x14ac:dyDescent="0.25">
      <c r="A571" t="s">
        <v>1090</v>
      </c>
      <c r="B571">
        <v>231.0999635</v>
      </c>
      <c r="C571">
        <v>1.1057250000000001</v>
      </c>
      <c r="E571">
        <v>16653.195660000001</v>
      </c>
      <c r="F571">
        <v>6900.4575370000002</v>
      </c>
      <c r="G571">
        <v>6781.3237129999998</v>
      </c>
      <c r="H571">
        <v>7761.686729</v>
      </c>
      <c r="I571">
        <v>8220.3757679999999</v>
      </c>
      <c r="J571">
        <v>13903.00813</v>
      </c>
      <c r="K571" s="2">
        <v>8391.5419070000007</v>
      </c>
      <c r="L571">
        <v>5557.4069710000003</v>
      </c>
      <c r="M571">
        <v>5356.0972599999996</v>
      </c>
      <c r="N571">
        <v>4953.3129019999997</v>
      </c>
      <c r="O571">
        <v>5907.4138300000004</v>
      </c>
      <c r="P571">
        <v>5340.3238529999999</v>
      </c>
      <c r="Q571">
        <v>9209.6224419999999</v>
      </c>
      <c r="R571">
        <v>9272.8017849999997</v>
      </c>
      <c r="S571">
        <v>7830.3568830000004</v>
      </c>
    </row>
    <row r="572" spans="1:19" x14ac:dyDescent="0.25">
      <c r="A572" t="s">
        <v>1839</v>
      </c>
      <c r="B572">
        <v>231.1691247</v>
      </c>
      <c r="C572">
        <v>1.396458333</v>
      </c>
      <c r="E572">
        <v>6237.6720809999997</v>
      </c>
      <c r="F572">
        <v>4543.2861700000003</v>
      </c>
      <c r="G572">
        <v>3668.1506730000001</v>
      </c>
      <c r="H572">
        <v>6453.4584530000002</v>
      </c>
      <c r="I572">
        <v>4905.3756729999996</v>
      </c>
      <c r="J572">
        <v>5511.5274380000001</v>
      </c>
      <c r="K572" s="2">
        <v>5942.725794</v>
      </c>
      <c r="L572">
        <v>4099.5226009999997</v>
      </c>
      <c r="M572">
        <v>4829.5960169999998</v>
      </c>
      <c r="N572">
        <v>3732.2557379999998</v>
      </c>
      <c r="O572">
        <v>2623.3735160000001</v>
      </c>
      <c r="P572">
        <v>3878.3279779999998</v>
      </c>
      <c r="Q572">
        <v>1673.756259</v>
      </c>
      <c r="R572">
        <v>1268.2945440000001</v>
      </c>
      <c r="S572">
        <v>2140.8400940000001</v>
      </c>
    </row>
    <row r="573" spans="1:19" x14ac:dyDescent="0.25">
      <c r="A573" t="s">
        <v>2373</v>
      </c>
      <c r="B573">
        <v>231.16944050000001</v>
      </c>
      <c r="C573">
        <v>4.1322833330000002</v>
      </c>
      <c r="E573">
        <v>22951.309550000002</v>
      </c>
      <c r="F573">
        <v>34145.498679999997</v>
      </c>
      <c r="G573">
        <v>42339.180410000001</v>
      </c>
      <c r="H573">
        <v>21776.989379999999</v>
      </c>
      <c r="I573">
        <v>15594.519979999999</v>
      </c>
      <c r="J573">
        <v>16452.133089999999</v>
      </c>
      <c r="K573" s="2">
        <v>34975.232519999998</v>
      </c>
      <c r="L573">
        <v>41693.471570000002</v>
      </c>
      <c r="M573">
        <v>31742.79938</v>
      </c>
      <c r="N573">
        <v>46755.489029999997</v>
      </c>
      <c r="O573">
        <v>47948.801809999997</v>
      </c>
      <c r="P573">
        <v>52984.927380000001</v>
      </c>
      <c r="Q573">
        <v>5713.1984300000004</v>
      </c>
      <c r="R573">
        <v>4466.3305049999999</v>
      </c>
      <c r="S573">
        <v>4650.1006459999999</v>
      </c>
    </row>
    <row r="574" spans="1:19" x14ac:dyDescent="0.25">
      <c r="A574" t="s">
        <v>1969</v>
      </c>
      <c r="B574">
        <v>231.2541603</v>
      </c>
      <c r="C574">
        <v>1.584966667</v>
      </c>
      <c r="E574">
        <v>7278.9515860000001</v>
      </c>
      <c r="F574">
        <v>8934.1425139999992</v>
      </c>
      <c r="G574">
        <v>8769.5622270000003</v>
      </c>
      <c r="H574">
        <v>11178.34564</v>
      </c>
      <c r="I574">
        <v>10476.478209999999</v>
      </c>
      <c r="J574">
        <v>7449.0184669999999</v>
      </c>
      <c r="K574" s="2">
        <v>6482.0602470000003</v>
      </c>
      <c r="L574">
        <v>8275.2707969999992</v>
      </c>
      <c r="M574">
        <v>12137.5198</v>
      </c>
      <c r="N574">
        <v>8690.3564530000003</v>
      </c>
      <c r="O574">
        <v>9537.6214920000002</v>
      </c>
      <c r="P574">
        <v>12443.346369999999</v>
      </c>
      <c r="Q574">
        <v>4570.2009509999998</v>
      </c>
      <c r="R574">
        <v>5983.1482669999996</v>
      </c>
      <c r="S574">
        <v>4024.2386499999998</v>
      </c>
    </row>
    <row r="575" spans="1:19" x14ac:dyDescent="0.25">
      <c r="A575" t="s">
        <v>3837</v>
      </c>
      <c r="B575">
        <v>232.083133</v>
      </c>
      <c r="C575">
        <v>14.9002</v>
      </c>
      <c r="E575">
        <v>2112.235369</v>
      </c>
      <c r="F575">
        <v>1810.383832</v>
      </c>
      <c r="G575">
        <v>2920.4217669999998</v>
      </c>
      <c r="H575">
        <v>2681.1239959999998</v>
      </c>
      <c r="I575">
        <v>2836.5631330000001</v>
      </c>
      <c r="J575">
        <v>2486.2468100000001</v>
      </c>
      <c r="K575" s="2">
        <v>2136.863867</v>
      </c>
      <c r="L575">
        <v>2707.6703990000001</v>
      </c>
      <c r="M575">
        <v>2714.0781999999999</v>
      </c>
      <c r="N575">
        <v>1946.1736020000001</v>
      </c>
      <c r="O575">
        <v>2199.3703019999998</v>
      </c>
      <c r="P575">
        <v>2351.4602970000001</v>
      </c>
      <c r="Q575">
        <v>2054.8251700000001</v>
      </c>
      <c r="R575">
        <v>1080.37346</v>
      </c>
      <c r="S575">
        <v>1208.211319</v>
      </c>
    </row>
    <row r="576" spans="1:19" x14ac:dyDescent="0.25">
      <c r="A576" t="s">
        <v>1410</v>
      </c>
      <c r="B576">
        <v>232.15436070000001</v>
      </c>
      <c r="C576">
        <v>1.213733333</v>
      </c>
      <c r="E576">
        <v>158123.2469</v>
      </c>
      <c r="F576">
        <v>169721.12650000001</v>
      </c>
      <c r="G576">
        <v>322671.38669999997</v>
      </c>
      <c r="H576">
        <v>152313.42189999999</v>
      </c>
      <c r="I576">
        <v>207193.5589</v>
      </c>
      <c r="J576">
        <v>149419.32670000001</v>
      </c>
      <c r="K576" s="2">
        <v>151820.0031</v>
      </c>
      <c r="L576">
        <v>244607.15539999999</v>
      </c>
      <c r="M576">
        <v>288819.08159999998</v>
      </c>
      <c r="N576">
        <v>292777.35450000002</v>
      </c>
      <c r="O576">
        <v>334325.0123</v>
      </c>
      <c r="P576">
        <v>334194.44030000002</v>
      </c>
      <c r="Q576">
        <v>8573.9672520000004</v>
      </c>
      <c r="R576">
        <v>8639.8112700000001</v>
      </c>
      <c r="S576">
        <v>7187.5684789999996</v>
      </c>
    </row>
    <row r="577" spans="1:19" x14ac:dyDescent="0.25">
      <c r="A577" t="s">
        <v>1198</v>
      </c>
      <c r="B577">
        <v>232.19039559999999</v>
      </c>
      <c r="C577">
        <v>1.1405833329999999</v>
      </c>
      <c r="E577">
        <v>4322.1478699999998</v>
      </c>
      <c r="F577">
        <v>2893.175178</v>
      </c>
      <c r="G577">
        <v>11381.45794</v>
      </c>
      <c r="H577">
        <v>32355.9254</v>
      </c>
      <c r="I577">
        <v>3485.4614820000002</v>
      </c>
      <c r="J577">
        <v>3028.6785789999999</v>
      </c>
      <c r="K577" s="2">
        <v>3021.6094659999999</v>
      </c>
      <c r="L577">
        <v>10167.653389999999</v>
      </c>
      <c r="M577">
        <v>5996.0183059999999</v>
      </c>
      <c r="N577">
        <v>10600.62305</v>
      </c>
      <c r="O577">
        <v>10302.07214</v>
      </c>
      <c r="P577">
        <v>11690.45616</v>
      </c>
      <c r="Q577">
        <v>1961.2807889999999</v>
      </c>
      <c r="R577">
        <v>2487.872707</v>
      </c>
      <c r="S577">
        <v>1570.219848</v>
      </c>
    </row>
    <row r="578" spans="1:19" x14ac:dyDescent="0.25">
      <c r="A578" t="s">
        <v>2477</v>
      </c>
      <c r="B578">
        <v>233.07818159999999</v>
      </c>
      <c r="C578">
        <v>7.1842833329999998</v>
      </c>
      <c r="E578">
        <v>3773.3800740000001</v>
      </c>
      <c r="F578">
        <v>6465.3261499999999</v>
      </c>
      <c r="G578">
        <v>6293.1599820000001</v>
      </c>
      <c r="H578">
        <v>4175.8194649999996</v>
      </c>
      <c r="I578">
        <v>3513.2421599999998</v>
      </c>
      <c r="J578">
        <v>4445.1907639999999</v>
      </c>
      <c r="K578" s="2">
        <v>6857.0579319999997</v>
      </c>
      <c r="L578">
        <v>6827.1908679999997</v>
      </c>
      <c r="M578">
        <v>6717.2912200000001</v>
      </c>
      <c r="N578">
        <v>7019.8503350000001</v>
      </c>
      <c r="O578">
        <v>3766.120453</v>
      </c>
      <c r="P578">
        <v>4515.3490780000002</v>
      </c>
      <c r="Q578">
        <v>7172.3110919999999</v>
      </c>
      <c r="R578">
        <v>6936.1113320000004</v>
      </c>
      <c r="S578">
        <v>7024.3919690000002</v>
      </c>
    </row>
    <row r="579" spans="1:19" x14ac:dyDescent="0.25">
      <c r="A579" t="s">
        <v>2322</v>
      </c>
      <c r="B579">
        <v>233.09454930000001</v>
      </c>
      <c r="C579">
        <v>2.7898833330000001</v>
      </c>
      <c r="E579">
        <v>15209.08869</v>
      </c>
      <c r="F579">
        <v>13991.33869</v>
      </c>
      <c r="G579">
        <v>14958.179099999999</v>
      </c>
      <c r="H579">
        <v>13998.017169999999</v>
      </c>
      <c r="I579">
        <v>27862.968239999998</v>
      </c>
      <c r="J579">
        <v>15021.65655</v>
      </c>
      <c r="K579" s="2">
        <v>79641.199789999999</v>
      </c>
      <c r="L579">
        <v>37343.510840000003</v>
      </c>
      <c r="M579">
        <v>54197.180520000002</v>
      </c>
      <c r="N579">
        <v>14440.285250000001</v>
      </c>
      <c r="O579">
        <v>6318.7461789999998</v>
      </c>
      <c r="P579">
        <v>8776.0832890000001</v>
      </c>
      <c r="Q579">
        <v>13136.76683</v>
      </c>
      <c r="R579">
        <v>10646.2673</v>
      </c>
      <c r="S579">
        <v>12181.047989999999</v>
      </c>
    </row>
    <row r="580" spans="1:19" x14ac:dyDescent="0.25">
      <c r="A580" t="s">
        <v>1403</v>
      </c>
      <c r="B580">
        <v>233.15695629999999</v>
      </c>
      <c r="C580">
        <v>1.2117416670000001</v>
      </c>
      <c r="E580">
        <v>24056.197380000001</v>
      </c>
      <c r="F580">
        <v>26070.78053</v>
      </c>
      <c r="G580">
        <v>41046.017899999999</v>
      </c>
      <c r="H580">
        <v>25435.78614</v>
      </c>
      <c r="I580">
        <v>32419.278249999999</v>
      </c>
      <c r="J580">
        <v>20056.701819999998</v>
      </c>
      <c r="K580" s="2">
        <v>21045.249749999999</v>
      </c>
      <c r="L580">
        <v>31451.883300000001</v>
      </c>
      <c r="M580">
        <v>36650.398880000001</v>
      </c>
      <c r="N580">
        <v>39938.050900000002</v>
      </c>
      <c r="O580">
        <v>43960.262990000003</v>
      </c>
      <c r="P580">
        <v>39404.628620000003</v>
      </c>
      <c r="Q580">
        <v>5382.7991270000002</v>
      </c>
      <c r="R580">
        <v>6227.0334329999996</v>
      </c>
      <c r="S580">
        <v>4153.5803079999996</v>
      </c>
    </row>
    <row r="581" spans="1:19" x14ac:dyDescent="0.25">
      <c r="A581" t="s">
        <v>680</v>
      </c>
      <c r="B581">
        <v>233.1753717</v>
      </c>
      <c r="C581">
        <v>0.94830000000000003</v>
      </c>
      <c r="E581">
        <v>14338.22848</v>
      </c>
      <c r="F581">
        <v>13676.255080000001</v>
      </c>
      <c r="G581">
        <v>13674.28701</v>
      </c>
      <c r="H581">
        <v>13056.14444</v>
      </c>
      <c r="I581">
        <v>8446.6524700000009</v>
      </c>
      <c r="J581">
        <v>17537.354599999999</v>
      </c>
      <c r="K581" s="2">
        <v>18890.173330000001</v>
      </c>
      <c r="L581">
        <v>5728.2631840000004</v>
      </c>
      <c r="M581">
        <v>8868.1965540000001</v>
      </c>
      <c r="N581">
        <v>14732.357029999999</v>
      </c>
      <c r="O581">
        <v>16706.788089999998</v>
      </c>
      <c r="P581">
        <v>14705.13085</v>
      </c>
      <c r="Q581">
        <v>2995.7049280000001</v>
      </c>
      <c r="R581">
        <v>3827.2910299999999</v>
      </c>
      <c r="S581">
        <v>3566.066675</v>
      </c>
    </row>
    <row r="582" spans="1:19" x14ac:dyDescent="0.25">
      <c r="A582" t="s">
        <v>3426</v>
      </c>
      <c r="B582">
        <v>235.09269320000001</v>
      </c>
      <c r="C582">
        <v>13.28711667</v>
      </c>
      <c r="E582">
        <v>54435.620819999996</v>
      </c>
      <c r="F582">
        <v>40113.901559999998</v>
      </c>
      <c r="G582">
        <v>63443.253599999996</v>
      </c>
      <c r="H582">
        <v>51885.403960000003</v>
      </c>
      <c r="I582">
        <v>56640.702810000003</v>
      </c>
      <c r="J582">
        <v>93811.067949999997</v>
      </c>
      <c r="K582" s="2">
        <v>79369.644419999997</v>
      </c>
      <c r="L582">
        <v>92047.004279999994</v>
      </c>
      <c r="M582">
        <v>35306.804060000002</v>
      </c>
      <c r="N582">
        <v>56883.676670000001</v>
      </c>
      <c r="O582">
        <v>59245.112260000002</v>
      </c>
      <c r="P582">
        <v>87238.006699999998</v>
      </c>
      <c r="Q582">
        <v>5042.7172730000002</v>
      </c>
      <c r="R582">
        <v>3610.0632110000001</v>
      </c>
      <c r="S582">
        <v>4047.185657</v>
      </c>
    </row>
    <row r="583" spans="1:19" x14ac:dyDescent="0.25">
      <c r="A583" t="s">
        <v>3667</v>
      </c>
      <c r="B583">
        <v>235.09297179999999</v>
      </c>
      <c r="C583">
        <v>14.37936667</v>
      </c>
      <c r="E583">
        <v>14751.229310000001</v>
      </c>
      <c r="F583">
        <v>15453.91956</v>
      </c>
      <c r="G583">
        <v>16459.277129999999</v>
      </c>
      <c r="H583">
        <v>14665.99372</v>
      </c>
      <c r="I583">
        <v>16981.695500000002</v>
      </c>
      <c r="J583">
        <v>16472.651529999999</v>
      </c>
      <c r="K583" s="2">
        <v>17590.216059999999</v>
      </c>
      <c r="L583">
        <v>19118.31655</v>
      </c>
      <c r="M583">
        <v>20951.440310000002</v>
      </c>
      <c r="N583">
        <v>15118.644630000001</v>
      </c>
      <c r="O583">
        <v>16744.909299999999</v>
      </c>
      <c r="P583">
        <v>19503.7058</v>
      </c>
      <c r="Q583">
        <v>7337.7726130000001</v>
      </c>
      <c r="R583">
        <v>5154.4761230000004</v>
      </c>
      <c r="S583">
        <v>5502.4107990000002</v>
      </c>
    </row>
    <row r="584" spans="1:19" x14ac:dyDescent="0.25">
      <c r="A584" t="s">
        <v>3772</v>
      </c>
      <c r="B584">
        <v>235.09333269999999</v>
      </c>
      <c r="C584">
        <v>14.866941669999999</v>
      </c>
      <c r="E584">
        <v>13672.15367</v>
      </c>
      <c r="F584">
        <v>12021.962519999999</v>
      </c>
      <c r="G584">
        <v>14094.859689999999</v>
      </c>
      <c r="H584">
        <v>11581.564700000001</v>
      </c>
      <c r="I584">
        <v>16846.450789999999</v>
      </c>
      <c r="J584">
        <v>11964.55876</v>
      </c>
      <c r="K584" s="2">
        <v>17394.521339999999</v>
      </c>
      <c r="L584">
        <v>16868.925480000002</v>
      </c>
      <c r="M584">
        <v>10450.831029999999</v>
      </c>
      <c r="N584">
        <v>12625.38213</v>
      </c>
      <c r="O584">
        <v>13184.821379999999</v>
      </c>
      <c r="P584">
        <v>15028.63193</v>
      </c>
      <c r="Q584">
        <v>2486.7925140000002</v>
      </c>
      <c r="R584">
        <v>2714.5742100000002</v>
      </c>
      <c r="S584">
        <v>3172.1210930000002</v>
      </c>
    </row>
    <row r="585" spans="1:19" x14ac:dyDescent="0.25">
      <c r="A585" t="s">
        <v>740</v>
      </c>
      <c r="B585">
        <v>235.1538089</v>
      </c>
      <c r="C585">
        <v>0.96438333300000001</v>
      </c>
      <c r="E585">
        <v>548178.01410000003</v>
      </c>
      <c r="F585">
        <v>315710.23139999999</v>
      </c>
      <c r="G585">
        <v>170965.7977</v>
      </c>
      <c r="H585">
        <v>308280.76400000002</v>
      </c>
      <c r="I585">
        <v>314856.38740000001</v>
      </c>
      <c r="J585">
        <v>471266.87190000003</v>
      </c>
      <c r="K585" s="2">
        <v>319918.63130000001</v>
      </c>
      <c r="L585">
        <v>84846.386320000005</v>
      </c>
      <c r="M585">
        <v>184840.5956</v>
      </c>
      <c r="N585">
        <v>171652.38190000001</v>
      </c>
      <c r="O585">
        <v>174417.08859999999</v>
      </c>
      <c r="P585">
        <v>181449.27970000001</v>
      </c>
      <c r="Q585">
        <v>7269.9034670000001</v>
      </c>
      <c r="R585">
        <v>4233.5640919999996</v>
      </c>
      <c r="S585">
        <v>4884.6195879999996</v>
      </c>
    </row>
    <row r="586" spans="1:19" x14ac:dyDescent="0.25">
      <c r="A586" t="s">
        <v>3419</v>
      </c>
      <c r="B586">
        <v>236.09636069999999</v>
      </c>
      <c r="C586">
        <v>13.278874999999999</v>
      </c>
      <c r="E586">
        <v>3989.5849309999999</v>
      </c>
      <c r="F586">
        <v>4291.050878</v>
      </c>
      <c r="G586">
        <v>6197.1795990000001</v>
      </c>
      <c r="H586">
        <v>5626.9946250000003</v>
      </c>
      <c r="I586">
        <v>6792.5455590000001</v>
      </c>
      <c r="J586">
        <v>8530.0144500000006</v>
      </c>
      <c r="K586" s="2">
        <v>6658.3379839999998</v>
      </c>
      <c r="L586">
        <v>6948.997042</v>
      </c>
      <c r="M586">
        <v>2899.606241</v>
      </c>
      <c r="N586">
        <v>4698.4021130000001</v>
      </c>
      <c r="O586">
        <v>4869.731194</v>
      </c>
      <c r="P586">
        <v>7242.7176300000001</v>
      </c>
      <c r="Q586">
        <v>2753.4796070000002</v>
      </c>
      <c r="R586">
        <v>2773.9434970000002</v>
      </c>
      <c r="S586">
        <v>2647.5260280000002</v>
      </c>
    </row>
    <row r="587" spans="1:19" x14ac:dyDescent="0.25">
      <c r="A587" t="s">
        <v>736</v>
      </c>
      <c r="B587">
        <v>236.15719910000001</v>
      </c>
      <c r="C587">
        <v>0.96433333300000001</v>
      </c>
      <c r="E587">
        <v>66605.679319999996</v>
      </c>
      <c r="F587">
        <v>41265.249839999997</v>
      </c>
      <c r="G587">
        <v>21093.651010000001</v>
      </c>
      <c r="H587">
        <v>40599.158190000002</v>
      </c>
      <c r="I587">
        <v>39311.186150000001</v>
      </c>
      <c r="J587">
        <v>63015.763319999998</v>
      </c>
      <c r="K587" s="2">
        <v>42197.790430000001</v>
      </c>
      <c r="L587">
        <v>12127.42611</v>
      </c>
      <c r="M587">
        <v>23601.914100000002</v>
      </c>
      <c r="N587">
        <v>21149.689020000002</v>
      </c>
      <c r="O587">
        <v>22822.968250000002</v>
      </c>
      <c r="P587">
        <v>23090.283759999998</v>
      </c>
      <c r="Q587">
        <v>5551.1959919999999</v>
      </c>
      <c r="R587">
        <v>4849.9848380000003</v>
      </c>
      <c r="S587">
        <v>4332.275772</v>
      </c>
    </row>
    <row r="588" spans="1:19" x14ac:dyDescent="0.25">
      <c r="A588" t="s">
        <v>2344</v>
      </c>
      <c r="B588">
        <v>236.16625999999999</v>
      </c>
      <c r="C588">
        <v>3.7146083330000002</v>
      </c>
      <c r="E588">
        <v>15086.47256</v>
      </c>
      <c r="F588">
        <v>17907.711299999999</v>
      </c>
      <c r="G588">
        <v>21464.175650000001</v>
      </c>
      <c r="H588">
        <v>36387.624920000002</v>
      </c>
      <c r="I588">
        <v>33798.80762</v>
      </c>
      <c r="J588">
        <v>44917.452940000003</v>
      </c>
      <c r="K588" s="2">
        <v>28018.997650000001</v>
      </c>
      <c r="L588">
        <v>52640.789900000003</v>
      </c>
      <c r="M588">
        <v>46991.467729999997</v>
      </c>
      <c r="N588">
        <v>18828.800230000001</v>
      </c>
      <c r="O588">
        <v>17569.16245</v>
      </c>
      <c r="P588">
        <v>16329.48335</v>
      </c>
      <c r="Q588">
        <v>9630.7442749999991</v>
      </c>
      <c r="R588">
        <v>9916.7521670000006</v>
      </c>
      <c r="S588">
        <v>13700.70765</v>
      </c>
    </row>
    <row r="589" spans="1:19" x14ac:dyDescent="0.25">
      <c r="A589" t="s">
        <v>2212</v>
      </c>
      <c r="B589">
        <v>237.05191439999999</v>
      </c>
      <c r="C589">
        <v>2.4028416670000001</v>
      </c>
      <c r="E589">
        <v>17286.820019999999</v>
      </c>
      <c r="F589">
        <v>17960.731889999999</v>
      </c>
      <c r="G589">
        <v>13097.330379999999</v>
      </c>
      <c r="H589">
        <v>17394.507269999998</v>
      </c>
      <c r="I589">
        <v>16618.708429999999</v>
      </c>
      <c r="J589">
        <v>14248.858</v>
      </c>
      <c r="K589" s="2">
        <v>16357.096809999999</v>
      </c>
      <c r="L589">
        <v>16713.077089999999</v>
      </c>
      <c r="M589">
        <v>14397.28767</v>
      </c>
      <c r="N589">
        <v>14303.83813</v>
      </c>
      <c r="O589">
        <v>16510.51239</v>
      </c>
      <c r="P589">
        <v>14754.01699</v>
      </c>
      <c r="Q589">
        <v>9045.6206060000004</v>
      </c>
      <c r="R589">
        <v>8515.2629440000001</v>
      </c>
      <c r="S589">
        <v>6492.1725299999998</v>
      </c>
    </row>
    <row r="590" spans="1:19" x14ac:dyDescent="0.25">
      <c r="A590" t="s">
        <v>2970</v>
      </c>
      <c r="B590">
        <v>237.08719479999999</v>
      </c>
      <c r="C590">
        <v>8.9382166670000007</v>
      </c>
      <c r="E590">
        <v>27201.201870000001</v>
      </c>
      <c r="F590">
        <v>27021.63679</v>
      </c>
      <c r="G590">
        <v>30250.924309999999</v>
      </c>
      <c r="H590">
        <v>69231.445949999994</v>
      </c>
      <c r="I590">
        <v>63724.007769999997</v>
      </c>
      <c r="J590">
        <v>60174.327940000003</v>
      </c>
      <c r="K590" s="2">
        <v>98469.725409999999</v>
      </c>
      <c r="L590">
        <v>96624.832410000003</v>
      </c>
      <c r="M590">
        <v>119051.7482</v>
      </c>
      <c r="N590">
        <v>28453.105670000001</v>
      </c>
      <c r="O590">
        <v>26668.972010000001</v>
      </c>
      <c r="P590">
        <v>31931.518080000002</v>
      </c>
      <c r="Q590">
        <v>3583.0118779999998</v>
      </c>
      <c r="R590">
        <v>4210.9361179999996</v>
      </c>
      <c r="S590">
        <v>1999.8064919999999</v>
      </c>
    </row>
    <row r="591" spans="1:19" x14ac:dyDescent="0.25">
      <c r="A591" t="s">
        <v>2440</v>
      </c>
      <c r="B591">
        <v>237.08746099999999</v>
      </c>
      <c r="C591">
        <v>7.1090999999999998</v>
      </c>
      <c r="E591">
        <v>6169.84112</v>
      </c>
      <c r="F591">
        <v>7097.4689159999998</v>
      </c>
      <c r="G591">
        <v>7802.3163809999996</v>
      </c>
      <c r="H591">
        <v>7528.3138010000002</v>
      </c>
      <c r="I591">
        <v>7214.6262509999997</v>
      </c>
      <c r="J591">
        <v>7515.8166929999998</v>
      </c>
      <c r="K591" s="2">
        <v>7638.4774649999999</v>
      </c>
      <c r="L591">
        <v>6805.8444209999998</v>
      </c>
      <c r="M591">
        <v>8729.3980879999999</v>
      </c>
      <c r="N591">
        <v>5705.9785490000004</v>
      </c>
      <c r="O591">
        <v>5864.6423080000004</v>
      </c>
      <c r="P591">
        <v>6600.0692790000003</v>
      </c>
      <c r="Q591">
        <v>4118.0437840000004</v>
      </c>
      <c r="R591">
        <v>3834.0056500000001</v>
      </c>
      <c r="S591">
        <v>3064.9732359999998</v>
      </c>
    </row>
    <row r="592" spans="1:19" x14ac:dyDescent="0.25">
      <c r="A592" t="s">
        <v>1842</v>
      </c>
      <c r="B592">
        <v>237.08779029999999</v>
      </c>
      <c r="C592">
        <v>1.410316667</v>
      </c>
      <c r="E592">
        <v>4180.8052960000005</v>
      </c>
      <c r="F592">
        <v>5239.2002860000002</v>
      </c>
      <c r="G592">
        <v>10005.77844</v>
      </c>
      <c r="H592">
        <v>4462.5989200000004</v>
      </c>
      <c r="I592">
        <v>4789.0954499999998</v>
      </c>
      <c r="J592">
        <v>3036.6814370000002</v>
      </c>
      <c r="K592" s="2">
        <v>10139.744919999999</v>
      </c>
      <c r="L592">
        <v>2943.5485229999999</v>
      </c>
      <c r="M592">
        <v>4744.3010919999997</v>
      </c>
      <c r="N592">
        <v>10366.62017</v>
      </c>
      <c r="O592">
        <v>10980.11728</v>
      </c>
      <c r="P592">
        <v>10608.71127</v>
      </c>
      <c r="Q592">
        <v>9125.5134109999999</v>
      </c>
      <c r="R592">
        <v>9313.3808339999996</v>
      </c>
      <c r="S592">
        <v>6273.3088010000001</v>
      </c>
    </row>
    <row r="593" spans="1:19" x14ac:dyDescent="0.25">
      <c r="A593" t="s">
        <v>877</v>
      </c>
      <c r="B593">
        <v>237.174362</v>
      </c>
      <c r="C593">
        <v>1.0000500000000001</v>
      </c>
      <c r="E593">
        <v>18128.334770000001</v>
      </c>
      <c r="F593">
        <v>8553.6179900000006</v>
      </c>
      <c r="G593">
        <v>8057.7204410000004</v>
      </c>
      <c r="H593">
        <v>10515.037340000001</v>
      </c>
      <c r="I593">
        <v>4081.0925149999998</v>
      </c>
      <c r="J593">
        <v>8242.3548929999997</v>
      </c>
      <c r="K593" s="2">
        <v>9323.8168079999996</v>
      </c>
      <c r="L593">
        <v>4389.7978620000004</v>
      </c>
      <c r="M593">
        <v>6962.9636700000001</v>
      </c>
      <c r="N593">
        <v>6040.4246629999998</v>
      </c>
      <c r="O593">
        <v>10922.6441</v>
      </c>
      <c r="P593">
        <v>9964.9887710000003</v>
      </c>
      <c r="Q593">
        <v>4721.9496419999996</v>
      </c>
      <c r="R593">
        <v>4714.1362369999997</v>
      </c>
      <c r="S593">
        <v>4967.2843560000001</v>
      </c>
    </row>
    <row r="594" spans="1:19" x14ac:dyDescent="0.25">
      <c r="A594" t="s">
        <v>2697</v>
      </c>
      <c r="B594">
        <v>237.2322461</v>
      </c>
      <c r="C594">
        <v>7.9678583329999997</v>
      </c>
      <c r="E594">
        <v>5599.8368280000004</v>
      </c>
      <c r="F594">
        <v>4758.6367360000004</v>
      </c>
      <c r="G594">
        <v>6516.1228870000004</v>
      </c>
      <c r="H594">
        <v>30481.820769999998</v>
      </c>
      <c r="I594">
        <v>7134.7773710000001</v>
      </c>
      <c r="J594">
        <v>5502.1155159999998</v>
      </c>
      <c r="K594" s="2">
        <v>10922.208629999999</v>
      </c>
      <c r="L594">
        <v>13744.66827</v>
      </c>
      <c r="M594">
        <v>15886.41318</v>
      </c>
      <c r="N594">
        <v>8335.1840730000004</v>
      </c>
      <c r="O594">
        <v>11000.121590000001</v>
      </c>
      <c r="P594">
        <v>9313.9014879999995</v>
      </c>
      <c r="Q594">
        <v>5035.8023359999997</v>
      </c>
      <c r="R594">
        <v>4042.6449539999999</v>
      </c>
      <c r="S594">
        <v>4283.1710640000001</v>
      </c>
    </row>
    <row r="595" spans="1:19" x14ac:dyDescent="0.25">
      <c r="A595" t="s">
        <v>3136</v>
      </c>
      <c r="B595">
        <v>238.0801362</v>
      </c>
      <c r="C595">
        <v>9.5912833329999998</v>
      </c>
      <c r="E595">
        <v>6747.3064899999999</v>
      </c>
      <c r="F595">
        <v>6036.5661970000001</v>
      </c>
      <c r="G595">
        <v>7073.9657070000003</v>
      </c>
      <c r="H595">
        <v>7241.3080060000002</v>
      </c>
      <c r="I595">
        <v>6372.5243200000004</v>
      </c>
      <c r="J595">
        <v>7703.9756829999997</v>
      </c>
      <c r="K595" s="2">
        <v>6910.8956390000003</v>
      </c>
      <c r="L595">
        <v>5861.1382819999999</v>
      </c>
      <c r="M595">
        <v>7349.3055370000002</v>
      </c>
      <c r="N595">
        <v>7428.9387070000002</v>
      </c>
      <c r="O595">
        <v>5555.973532</v>
      </c>
      <c r="P595">
        <v>6919.5425969999997</v>
      </c>
      <c r="Q595">
        <v>7196.6111709999996</v>
      </c>
      <c r="R595">
        <v>7770.8512380000002</v>
      </c>
      <c r="S595">
        <v>7508.8917330000004</v>
      </c>
    </row>
    <row r="596" spans="1:19" x14ac:dyDescent="0.25">
      <c r="A596" t="s">
        <v>2972</v>
      </c>
      <c r="B596">
        <v>238.09066920000001</v>
      </c>
      <c r="C596">
        <v>8.9384750000000004</v>
      </c>
      <c r="E596">
        <v>4258.0528599999998</v>
      </c>
      <c r="F596">
        <v>4003.5715150000001</v>
      </c>
      <c r="G596">
        <v>4641.05123</v>
      </c>
      <c r="H596">
        <v>7283.5714109999999</v>
      </c>
      <c r="I596">
        <v>7300.9974990000001</v>
      </c>
      <c r="J596">
        <v>7407.4152249999997</v>
      </c>
      <c r="K596" s="2">
        <v>13442.5118</v>
      </c>
      <c r="L596">
        <v>12395.712390000001</v>
      </c>
      <c r="M596">
        <v>13337.121999999999</v>
      </c>
      <c r="N596">
        <v>3724.5859799999998</v>
      </c>
      <c r="O596">
        <v>4747.5253979999998</v>
      </c>
      <c r="P596">
        <v>3689.3223779999998</v>
      </c>
      <c r="Q596">
        <v>2325.211112</v>
      </c>
      <c r="R596">
        <v>3040.9383760000001</v>
      </c>
      <c r="S596">
        <v>2187.7628599999998</v>
      </c>
    </row>
    <row r="597" spans="1:19" x14ac:dyDescent="0.25">
      <c r="A597" t="s">
        <v>1762</v>
      </c>
      <c r="B597">
        <v>238.1086449</v>
      </c>
      <c r="C597">
        <v>1.2969333329999999</v>
      </c>
      <c r="E597">
        <v>31304.515899999999</v>
      </c>
      <c r="F597">
        <v>19822.38106</v>
      </c>
      <c r="G597">
        <v>21709.894090000002</v>
      </c>
      <c r="H597">
        <v>18733.960470000002</v>
      </c>
      <c r="I597">
        <v>25147.223460000001</v>
      </c>
      <c r="J597">
        <v>20873.447510000002</v>
      </c>
      <c r="K597" s="2">
        <v>15011.05852</v>
      </c>
      <c r="L597">
        <v>19469.370490000001</v>
      </c>
      <c r="M597">
        <v>28215.93994</v>
      </c>
      <c r="N597">
        <v>20372.737980000002</v>
      </c>
      <c r="O597">
        <v>24968.965789999998</v>
      </c>
      <c r="P597">
        <v>25915.226589999998</v>
      </c>
      <c r="Q597">
        <v>4846.256402</v>
      </c>
      <c r="R597">
        <v>5064.6540560000003</v>
      </c>
      <c r="S597">
        <v>3959.1202589999998</v>
      </c>
    </row>
    <row r="598" spans="1:19" x14ac:dyDescent="0.25">
      <c r="A598" t="s">
        <v>2053</v>
      </c>
      <c r="B598">
        <v>238.15931939999999</v>
      </c>
      <c r="C598">
        <v>1.756091667</v>
      </c>
      <c r="E598">
        <v>49058.2644</v>
      </c>
      <c r="F598">
        <v>5569.9512080000004</v>
      </c>
      <c r="G598">
        <v>7077.9321550000004</v>
      </c>
      <c r="H598">
        <v>36615.326930000003</v>
      </c>
      <c r="I598">
        <v>8876.1429289999996</v>
      </c>
      <c r="J598">
        <v>17226.607220000002</v>
      </c>
      <c r="K598" s="2">
        <v>7609.1955310000003</v>
      </c>
      <c r="L598">
        <v>8218.2056840000005</v>
      </c>
      <c r="M598">
        <v>7172.9009660000002</v>
      </c>
      <c r="N598">
        <v>8373.2544610000004</v>
      </c>
      <c r="O598">
        <v>6696.0155640000003</v>
      </c>
      <c r="P598">
        <v>6551.7346100000004</v>
      </c>
      <c r="Q598">
        <v>9283.3697730000004</v>
      </c>
      <c r="R598">
        <v>10168.37594</v>
      </c>
      <c r="S598">
        <v>7789.1220860000003</v>
      </c>
    </row>
    <row r="599" spans="1:19" x14ac:dyDescent="0.25">
      <c r="A599" t="s">
        <v>761</v>
      </c>
      <c r="B599">
        <v>238.1675922</v>
      </c>
      <c r="C599">
        <v>0.96965000000000001</v>
      </c>
      <c r="E599">
        <v>14023.26571</v>
      </c>
      <c r="F599">
        <v>11132.307269999999</v>
      </c>
      <c r="G599">
        <v>8044.9685010000003</v>
      </c>
      <c r="H599">
        <v>6429.0191150000001</v>
      </c>
      <c r="I599">
        <v>7032.9261280000001</v>
      </c>
      <c r="J599">
        <v>10054.147269999999</v>
      </c>
      <c r="K599" s="2">
        <v>7264.4771950000004</v>
      </c>
      <c r="L599">
        <v>4783.5393190000004</v>
      </c>
      <c r="M599">
        <v>6754.4279829999996</v>
      </c>
      <c r="N599">
        <v>9122.8144639999991</v>
      </c>
      <c r="O599">
        <v>9788.6291650000003</v>
      </c>
      <c r="P599">
        <v>10111.811659999999</v>
      </c>
      <c r="Q599">
        <v>20483.252120000001</v>
      </c>
      <c r="R599">
        <v>20573.696599999999</v>
      </c>
      <c r="S599">
        <v>5254.9206320000003</v>
      </c>
    </row>
    <row r="600" spans="1:19" x14ac:dyDescent="0.25">
      <c r="A600" t="s">
        <v>2351</v>
      </c>
      <c r="B600">
        <v>239.01000329999999</v>
      </c>
      <c r="C600">
        <v>3.8009916669999999</v>
      </c>
      <c r="E600">
        <v>4030.0020180000001</v>
      </c>
      <c r="F600">
        <v>2806.8629019999998</v>
      </c>
      <c r="G600">
        <v>4732.1703289999996</v>
      </c>
      <c r="H600">
        <v>4060.8453909999998</v>
      </c>
      <c r="I600">
        <v>4422.3570239999999</v>
      </c>
      <c r="J600">
        <v>2988.9618049999999</v>
      </c>
      <c r="K600" s="2">
        <v>3159.5886390000001</v>
      </c>
      <c r="L600">
        <v>2354.5070230000001</v>
      </c>
      <c r="M600">
        <v>7395.8957959999998</v>
      </c>
      <c r="N600">
        <v>5337.6890169999997</v>
      </c>
      <c r="O600">
        <v>4578.875223</v>
      </c>
      <c r="P600">
        <v>3883.480646</v>
      </c>
      <c r="Q600">
        <v>1115.9624209999999</v>
      </c>
      <c r="R600">
        <v>870.94493379999994</v>
      </c>
      <c r="S600">
        <v>132.60570300000001</v>
      </c>
    </row>
    <row r="601" spans="1:19" x14ac:dyDescent="0.25">
      <c r="A601" t="s">
        <v>3334</v>
      </c>
      <c r="B601">
        <v>239.06418450000001</v>
      </c>
      <c r="C601">
        <v>12.904508330000001</v>
      </c>
      <c r="E601">
        <v>37515.188099999999</v>
      </c>
      <c r="F601">
        <v>37165.786370000002</v>
      </c>
      <c r="G601">
        <v>35492.976009999998</v>
      </c>
      <c r="H601">
        <v>28557.275519999999</v>
      </c>
      <c r="I601">
        <v>33742.219680000002</v>
      </c>
      <c r="J601">
        <v>34335.222229999999</v>
      </c>
      <c r="K601" s="2">
        <v>35150.547270000003</v>
      </c>
      <c r="L601">
        <v>38205.113499999999</v>
      </c>
      <c r="M601">
        <v>19945.613170000001</v>
      </c>
      <c r="N601">
        <v>30225.021530000002</v>
      </c>
      <c r="O601">
        <v>35730.540180000004</v>
      </c>
      <c r="P601">
        <v>41516.13725</v>
      </c>
      <c r="Q601">
        <v>15070.700699999999</v>
      </c>
      <c r="R601">
        <v>15471.855369999999</v>
      </c>
      <c r="S601">
        <v>29135.145690000001</v>
      </c>
    </row>
    <row r="602" spans="1:19" x14ac:dyDescent="0.25">
      <c r="A602" t="s">
        <v>3227</v>
      </c>
      <c r="B602">
        <v>239.10649950000001</v>
      </c>
      <c r="C602">
        <v>10.534325000000001</v>
      </c>
      <c r="E602">
        <v>19441.214070000002</v>
      </c>
      <c r="F602">
        <v>21046.516220000001</v>
      </c>
      <c r="G602">
        <v>20995.412530000001</v>
      </c>
      <c r="H602">
        <v>22700.69296</v>
      </c>
      <c r="I602">
        <v>20770.789130000001</v>
      </c>
      <c r="J602">
        <v>21874.79</v>
      </c>
      <c r="K602" s="2">
        <v>22638.920249999999</v>
      </c>
      <c r="L602">
        <v>19579.926800000001</v>
      </c>
      <c r="M602">
        <v>20782.006710000001</v>
      </c>
      <c r="N602">
        <v>20055.78124</v>
      </c>
      <c r="O602">
        <v>21991.665850000001</v>
      </c>
      <c r="P602">
        <v>24988.64919</v>
      </c>
      <c r="Q602">
        <v>6971.0472369999998</v>
      </c>
      <c r="R602">
        <v>5964.579076</v>
      </c>
      <c r="S602">
        <v>6152.0235290000001</v>
      </c>
    </row>
    <row r="603" spans="1:19" x14ac:dyDescent="0.25">
      <c r="A603" t="s">
        <v>748</v>
      </c>
      <c r="B603">
        <v>239.1491054</v>
      </c>
      <c r="C603">
        <v>0.96619999999999995</v>
      </c>
      <c r="E603">
        <v>1210074.456</v>
      </c>
      <c r="F603">
        <v>1232194.4669999999</v>
      </c>
      <c r="G603">
        <v>1174839.423</v>
      </c>
      <c r="H603">
        <v>1022715.579</v>
      </c>
      <c r="I603">
        <v>1207054.5930000001</v>
      </c>
      <c r="J603">
        <v>1176424.105</v>
      </c>
      <c r="K603" s="2">
        <v>1203422.9539999999</v>
      </c>
      <c r="L603">
        <v>1061277.004</v>
      </c>
      <c r="M603">
        <v>1183178.0619999999</v>
      </c>
      <c r="N603">
        <v>1247040.3659999999</v>
      </c>
      <c r="O603">
        <v>1257942.361</v>
      </c>
      <c r="P603">
        <v>1107206.987</v>
      </c>
      <c r="Q603">
        <v>16887.294089999999</v>
      </c>
      <c r="R603">
        <v>14728.528340000001</v>
      </c>
      <c r="S603">
        <v>12396.203079999999</v>
      </c>
    </row>
    <row r="604" spans="1:19" x14ac:dyDescent="0.25">
      <c r="A604" t="s">
        <v>1859</v>
      </c>
      <c r="B604">
        <v>239.14949050000001</v>
      </c>
      <c r="C604">
        <v>1.429966667</v>
      </c>
      <c r="E604">
        <v>4691840.6500000004</v>
      </c>
      <c r="F604">
        <v>4912888.9419999998</v>
      </c>
      <c r="G604">
        <v>4816788.0729999999</v>
      </c>
      <c r="H604">
        <v>4577238.2620000001</v>
      </c>
      <c r="I604">
        <v>3233267.8029999998</v>
      </c>
      <c r="J604">
        <v>3264010.7990000001</v>
      </c>
      <c r="K604" s="2">
        <v>3193128.7349999999</v>
      </c>
      <c r="L604">
        <v>3135452.5389999999</v>
      </c>
      <c r="M604">
        <v>4831194.7180000003</v>
      </c>
      <c r="N604">
        <v>4785478.1670000004</v>
      </c>
      <c r="O604">
        <v>4693359.1969999997</v>
      </c>
      <c r="P604">
        <v>4656782.5470000003</v>
      </c>
      <c r="Q604">
        <v>25504.407019999999</v>
      </c>
      <c r="R604">
        <v>27089.204860000002</v>
      </c>
      <c r="S604">
        <v>21174.233690000001</v>
      </c>
    </row>
    <row r="605" spans="1:19" x14ac:dyDescent="0.25">
      <c r="A605" t="s">
        <v>716</v>
      </c>
      <c r="B605">
        <v>239.21018230000001</v>
      </c>
      <c r="C605">
        <v>0.956866667</v>
      </c>
      <c r="E605">
        <v>4942.70568</v>
      </c>
      <c r="F605">
        <v>6076.223516</v>
      </c>
      <c r="G605">
        <v>9883.805327</v>
      </c>
      <c r="H605">
        <v>14193.204390000001</v>
      </c>
      <c r="I605">
        <v>811.75072420000004</v>
      </c>
      <c r="J605">
        <v>2748.4513299999999</v>
      </c>
      <c r="K605" s="2">
        <v>5188.1464990000004</v>
      </c>
      <c r="L605">
        <v>4872.6523180000004</v>
      </c>
      <c r="M605">
        <v>922.69745220000004</v>
      </c>
      <c r="N605">
        <v>3198.2529960000002</v>
      </c>
      <c r="O605">
        <v>15748.75477</v>
      </c>
      <c r="P605">
        <v>5863.4408380000004</v>
      </c>
      <c r="Q605">
        <v>27087.205809999999</v>
      </c>
      <c r="R605">
        <v>9027.6166460000004</v>
      </c>
      <c r="S605">
        <v>7586.2960089999997</v>
      </c>
    </row>
    <row r="606" spans="1:19" x14ac:dyDescent="0.25">
      <c r="A606" t="s">
        <v>2700</v>
      </c>
      <c r="B606">
        <v>239.2480142</v>
      </c>
      <c r="C606">
        <v>8.3439583329999998</v>
      </c>
      <c r="E606">
        <v>2463.8081010000001</v>
      </c>
      <c r="F606">
        <v>5097.6823169999998</v>
      </c>
      <c r="G606">
        <v>4304.8387300000004</v>
      </c>
      <c r="H606">
        <v>10455.61277</v>
      </c>
      <c r="I606">
        <v>4674.6224160000002</v>
      </c>
      <c r="J606">
        <v>5688.3768419999997</v>
      </c>
      <c r="K606" s="2">
        <v>3662.219685</v>
      </c>
      <c r="L606">
        <v>2153.9447209999998</v>
      </c>
      <c r="M606">
        <v>4762.4448869999997</v>
      </c>
      <c r="N606">
        <v>5379.4785819999997</v>
      </c>
      <c r="O606">
        <v>5988.5872250000002</v>
      </c>
      <c r="P606">
        <v>3670.6871649999998</v>
      </c>
      <c r="Q606">
        <v>4658.3861489999999</v>
      </c>
      <c r="R606">
        <v>4195.5206639999997</v>
      </c>
      <c r="S606">
        <v>3695.390234</v>
      </c>
    </row>
    <row r="607" spans="1:19" x14ac:dyDescent="0.25">
      <c r="A607" t="s">
        <v>3340</v>
      </c>
      <c r="B607">
        <v>240.06765540000001</v>
      </c>
      <c r="C607">
        <v>12.9046</v>
      </c>
      <c r="E607">
        <v>2771.6870130000002</v>
      </c>
      <c r="F607">
        <v>3412.171225</v>
      </c>
      <c r="G607">
        <v>3591.887256</v>
      </c>
      <c r="H607">
        <v>2603.0957549999998</v>
      </c>
      <c r="I607">
        <v>2801.4941410000001</v>
      </c>
      <c r="J607">
        <v>3425.7536239999999</v>
      </c>
      <c r="K607" s="2">
        <v>2790.121263</v>
      </c>
      <c r="L607">
        <v>3801.3553809999999</v>
      </c>
      <c r="M607">
        <v>1995.655704</v>
      </c>
      <c r="N607">
        <v>3368.7616560000001</v>
      </c>
      <c r="O607">
        <v>4170.6049949999997</v>
      </c>
      <c r="P607">
        <v>3640.4049169999998</v>
      </c>
      <c r="Q607">
        <v>1264.2252329999999</v>
      </c>
      <c r="R607">
        <v>1429.0624230000001</v>
      </c>
      <c r="S607">
        <v>3189.3046319999999</v>
      </c>
    </row>
    <row r="608" spans="1:19" x14ac:dyDescent="0.25">
      <c r="A608" t="s">
        <v>742</v>
      </c>
      <c r="B608">
        <v>240.15211260000001</v>
      </c>
      <c r="C608">
        <v>0.96440000000000003</v>
      </c>
      <c r="E608">
        <v>124371.276</v>
      </c>
      <c r="F608">
        <v>128215.73149999999</v>
      </c>
      <c r="G608">
        <v>117003.57180000001</v>
      </c>
      <c r="H608">
        <v>92532.518580000004</v>
      </c>
      <c r="I608">
        <v>126852.60830000001</v>
      </c>
      <c r="J608">
        <v>121649.15180000001</v>
      </c>
      <c r="K608" s="2">
        <v>129925.1925</v>
      </c>
      <c r="L608">
        <v>113508.55379999999</v>
      </c>
      <c r="M608">
        <v>114027.9823</v>
      </c>
      <c r="N608">
        <v>130504.7923</v>
      </c>
      <c r="O608">
        <v>119796.6713</v>
      </c>
      <c r="P608">
        <v>121141.11350000001</v>
      </c>
      <c r="Q608">
        <v>6875.9544969999997</v>
      </c>
      <c r="R608">
        <v>7569.4649310000004</v>
      </c>
      <c r="S608">
        <v>6454.0772740000002</v>
      </c>
    </row>
    <row r="609" spans="1:19" x14ac:dyDescent="0.25">
      <c r="A609" t="s">
        <v>1856</v>
      </c>
      <c r="B609">
        <v>240.15261860000001</v>
      </c>
      <c r="C609">
        <v>1.4299333329999999</v>
      </c>
      <c r="E609">
        <v>477420.56189999997</v>
      </c>
      <c r="F609">
        <v>502780.13449999999</v>
      </c>
      <c r="G609">
        <v>493605.05009999999</v>
      </c>
      <c r="H609">
        <v>478384.15830000001</v>
      </c>
      <c r="I609">
        <v>336474.3971</v>
      </c>
      <c r="J609">
        <v>476372.31929999997</v>
      </c>
      <c r="K609" s="2">
        <v>327702.489</v>
      </c>
      <c r="L609">
        <v>344183.62660000002</v>
      </c>
      <c r="M609">
        <v>488832.65789999999</v>
      </c>
      <c r="N609">
        <v>496701.86080000002</v>
      </c>
      <c r="O609">
        <v>481768.48080000002</v>
      </c>
      <c r="P609">
        <v>496940.12660000002</v>
      </c>
      <c r="Q609">
        <v>15549.317139999999</v>
      </c>
      <c r="R609">
        <v>15281.36996</v>
      </c>
      <c r="S609">
        <v>15358.282649999999</v>
      </c>
    </row>
    <row r="610" spans="1:19" x14ac:dyDescent="0.25">
      <c r="A610" t="s">
        <v>812</v>
      </c>
      <c r="B610">
        <v>240.17798740000001</v>
      </c>
      <c r="C610">
        <v>0.9889</v>
      </c>
      <c r="E610">
        <v>1399765.7749999999</v>
      </c>
      <c r="F610">
        <v>1477794.6140000001</v>
      </c>
      <c r="G610">
        <v>1251254.6459999999</v>
      </c>
      <c r="H610">
        <v>1294462.966</v>
      </c>
      <c r="I610">
        <v>1434347.1359999999</v>
      </c>
      <c r="J610">
        <v>1467133.5220000001</v>
      </c>
      <c r="K610" s="2">
        <v>1229014.345</v>
      </c>
      <c r="L610">
        <v>1229190.01</v>
      </c>
      <c r="M610">
        <v>1436960.6459999999</v>
      </c>
      <c r="N610">
        <v>1452156.7949999999</v>
      </c>
      <c r="O610">
        <v>1473292.6710000001</v>
      </c>
      <c r="P610">
        <v>1295309.5390000001</v>
      </c>
      <c r="Q610">
        <v>10501.393770000001</v>
      </c>
      <c r="R610">
        <v>4515.1537159999998</v>
      </c>
      <c r="S610">
        <v>10325.730949999999</v>
      </c>
    </row>
    <row r="611" spans="1:19" x14ac:dyDescent="0.25">
      <c r="A611" t="s">
        <v>2352</v>
      </c>
      <c r="B611">
        <v>241.00850589999999</v>
      </c>
      <c r="C611">
        <v>3.8010583329999998</v>
      </c>
      <c r="E611">
        <v>1343.8553059999999</v>
      </c>
      <c r="F611">
        <v>1382.864333</v>
      </c>
      <c r="G611">
        <v>1993.4164410000001</v>
      </c>
      <c r="H611">
        <v>1843.451429</v>
      </c>
      <c r="I611">
        <v>986.74697960000003</v>
      </c>
      <c r="J611">
        <v>1239.219081</v>
      </c>
      <c r="K611" s="2">
        <v>1340.8862630000001</v>
      </c>
      <c r="L611">
        <v>1058.8281870000001</v>
      </c>
      <c r="M611">
        <v>2373.337896</v>
      </c>
      <c r="N611">
        <v>2512.8814699999998</v>
      </c>
      <c r="O611">
        <v>1524.325053</v>
      </c>
      <c r="P611">
        <v>1698.0081070000001</v>
      </c>
      <c r="Q611">
        <v>341.16478269999999</v>
      </c>
      <c r="R611">
        <v>658.13423560000001</v>
      </c>
      <c r="S611">
        <v>122.2602577</v>
      </c>
    </row>
    <row r="612" spans="1:19" x14ac:dyDescent="0.25">
      <c r="A612" t="s">
        <v>1201</v>
      </c>
      <c r="B612">
        <v>241.0590268</v>
      </c>
      <c r="C612">
        <v>1.1430833330000001</v>
      </c>
      <c r="E612">
        <v>6051.9465499999997</v>
      </c>
      <c r="F612">
        <v>1409.9470610000001</v>
      </c>
      <c r="G612">
        <v>5302.5356190000002</v>
      </c>
      <c r="H612">
        <v>2479.5464099999999</v>
      </c>
      <c r="I612">
        <v>1963.2528150000001</v>
      </c>
      <c r="J612">
        <v>1820.688431</v>
      </c>
      <c r="K612" s="2">
        <v>2522.7717200000002</v>
      </c>
      <c r="L612">
        <v>2319.994526</v>
      </c>
      <c r="M612">
        <v>5813.9284129999996</v>
      </c>
      <c r="N612">
        <v>5747.8263630000001</v>
      </c>
      <c r="O612">
        <v>4958.2000870000002</v>
      </c>
      <c r="P612">
        <v>6452.2076530000004</v>
      </c>
      <c r="Q612">
        <v>7136.5187500000002</v>
      </c>
      <c r="R612">
        <v>4696.6965170000003</v>
      </c>
      <c r="S612">
        <v>3800.2448330000002</v>
      </c>
    </row>
    <row r="613" spans="1:19" x14ac:dyDescent="0.25">
      <c r="A613" t="s">
        <v>1857</v>
      </c>
      <c r="B613">
        <v>241.1540559</v>
      </c>
      <c r="C613">
        <v>1.4299333329999999</v>
      </c>
      <c r="E613">
        <v>83889.995150000002</v>
      </c>
      <c r="F613">
        <v>84160.338380000001</v>
      </c>
      <c r="G613">
        <v>81634.439469999998</v>
      </c>
      <c r="H613">
        <v>81135.768020000003</v>
      </c>
      <c r="I613">
        <v>84429.887570000006</v>
      </c>
      <c r="J613">
        <v>57210.094920000003</v>
      </c>
      <c r="K613" s="2">
        <v>53777.970690000002</v>
      </c>
      <c r="L613">
        <v>72246.939870000002</v>
      </c>
      <c r="M613">
        <v>83648.380829999995</v>
      </c>
      <c r="N613">
        <v>81579.132190000004</v>
      </c>
      <c r="O613">
        <v>79148.192939999994</v>
      </c>
      <c r="P613">
        <v>85249.936019999994</v>
      </c>
      <c r="Q613">
        <v>78642.913579999993</v>
      </c>
      <c r="R613">
        <v>70018.794349999996</v>
      </c>
      <c r="S613">
        <v>77802.876350000006</v>
      </c>
    </row>
    <row r="614" spans="1:19" x14ac:dyDescent="0.25">
      <c r="A614" t="s">
        <v>807</v>
      </c>
      <c r="B614">
        <v>241.17899349999999</v>
      </c>
      <c r="C614">
        <v>0.98489166699999997</v>
      </c>
      <c r="E614">
        <v>151690.36069999999</v>
      </c>
      <c r="F614">
        <v>159535.7561</v>
      </c>
      <c r="G614">
        <v>158606.26060000001</v>
      </c>
      <c r="H614">
        <v>139120.242</v>
      </c>
      <c r="I614">
        <v>155355.47709999999</v>
      </c>
      <c r="J614">
        <v>39988.032160000002</v>
      </c>
      <c r="K614" s="2">
        <v>132392.88039999999</v>
      </c>
      <c r="L614">
        <v>127193.2378</v>
      </c>
      <c r="M614">
        <v>154429.14369999999</v>
      </c>
      <c r="N614">
        <v>162049.27369999999</v>
      </c>
      <c r="O614">
        <v>153092.0845</v>
      </c>
      <c r="P614">
        <v>137165.39799999999</v>
      </c>
      <c r="Q614">
        <v>45602.932509999999</v>
      </c>
      <c r="R614">
        <v>49492.240870000001</v>
      </c>
      <c r="S614">
        <v>48754.800230000001</v>
      </c>
    </row>
    <row r="615" spans="1:19" x14ac:dyDescent="0.25">
      <c r="A615" t="s">
        <v>1171</v>
      </c>
      <c r="B615">
        <v>242.174958</v>
      </c>
      <c r="C615">
        <v>1.137683333</v>
      </c>
      <c r="E615">
        <v>71701.885729999995</v>
      </c>
      <c r="F615">
        <v>73532.67396</v>
      </c>
      <c r="G615">
        <v>86558.677049999998</v>
      </c>
      <c r="H615">
        <v>64675.558279999997</v>
      </c>
      <c r="I615">
        <v>82662.475709999999</v>
      </c>
      <c r="J615">
        <v>66808.618929999997</v>
      </c>
      <c r="K615" s="2">
        <v>64173.621850000003</v>
      </c>
      <c r="L615">
        <v>64198.497889999999</v>
      </c>
      <c r="M615">
        <v>84780.327170000004</v>
      </c>
      <c r="N615">
        <v>85350.042100000006</v>
      </c>
      <c r="O615">
        <v>78836.841849999997</v>
      </c>
      <c r="P615">
        <v>86612.691569999995</v>
      </c>
      <c r="Q615">
        <v>18109.169559999998</v>
      </c>
      <c r="R615">
        <v>19041.480530000001</v>
      </c>
      <c r="S615">
        <v>20958.215649999998</v>
      </c>
    </row>
    <row r="616" spans="1:19" x14ac:dyDescent="0.25">
      <c r="A616" t="s">
        <v>1931</v>
      </c>
      <c r="B616">
        <v>242.28748970000001</v>
      </c>
      <c r="C616">
        <v>1.542016667</v>
      </c>
      <c r="E616">
        <v>8143.2112109999998</v>
      </c>
      <c r="F616">
        <v>12028.731659999999</v>
      </c>
      <c r="G616">
        <v>8995.4867030000005</v>
      </c>
      <c r="H616">
        <v>5559.6333560000003</v>
      </c>
      <c r="I616">
        <v>4703.935125</v>
      </c>
      <c r="J616">
        <v>3748.929357</v>
      </c>
      <c r="K616" s="2">
        <v>15366.720499999999</v>
      </c>
      <c r="L616">
        <v>6577.1022919999996</v>
      </c>
      <c r="M616">
        <v>10265.773649999999</v>
      </c>
      <c r="N616">
        <v>4373.7800880000004</v>
      </c>
      <c r="O616">
        <v>5440.6883079999998</v>
      </c>
      <c r="P616">
        <v>6924.0640190000004</v>
      </c>
      <c r="Q616">
        <v>2585.8250290000001</v>
      </c>
      <c r="R616">
        <v>1442.6478520000001</v>
      </c>
      <c r="S616">
        <v>1419.555257</v>
      </c>
    </row>
    <row r="617" spans="1:19" x14ac:dyDescent="0.25">
      <c r="A617" t="s">
        <v>3295</v>
      </c>
      <c r="B617">
        <v>243.00628889999999</v>
      </c>
      <c r="C617">
        <v>12.42548333</v>
      </c>
      <c r="E617">
        <v>7600.7157280000001</v>
      </c>
      <c r="F617">
        <v>5266.9582369999998</v>
      </c>
      <c r="G617">
        <v>8160.5866610000003</v>
      </c>
      <c r="H617">
        <v>6513.4623810000003</v>
      </c>
      <c r="I617">
        <v>7666.9178869999996</v>
      </c>
      <c r="J617">
        <v>6747.7317009999997</v>
      </c>
      <c r="K617" s="2">
        <v>7892.4514639999998</v>
      </c>
      <c r="L617">
        <v>7730.2912219999998</v>
      </c>
      <c r="M617">
        <v>7014.4465620000001</v>
      </c>
      <c r="N617">
        <v>8751.4098740000009</v>
      </c>
      <c r="O617">
        <v>7736.56268</v>
      </c>
      <c r="P617">
        <v>8226.1348859999998</v>
      </c>
      <c r="Q617">
        <v>7365.2811940000001</v>
      </c>
      <c r="R617">
        <v>9120.4974230000007</v>
      </c>
      <c r="S617">
        <v>6182.9102780000003</v>
      </c>
    </row>
    <row r="618" spans="1:19" x14ac:dyDescent="0.25">
      <c r="A618" t="s">
        <v>2784</v>
      </c>
      <c r="B618">
        <v>243.05336610000001</v>
      </c>
      <c r="C618">
        <v>8.356433333</v>
      </c>
      <c r="E618">
        <v>497657.91470000002</v>
      </c>
      <c r="F618">
        <v>499012.32569999999</v>
      </c>
      <c r="G618">
        <v>519586.91200000001</v>
      </c>
      <c r="H618">
        <v>790982.30929999996</v>
      </c>
      <c r="I618">
        <v>799089.77399999998</v>
      </c>
      <c r="J618">
        <v>813204.68629999994</v>
      </c>
      <c r="K618" s="2">
        <v>1061065.73</v>
      </c>
      <c r="L618">
        <v>1086598.476</v>
      </c>
      <c r="M618">
        <v>1017006.009</v>
      </c>
      <c r="N618">
        <v>499525.35639999999</v>
      </c>
      <c r="O618">
        <v>489123.25809999998</v>
      </c>
      <c r="P618">
        <v>519843.78619999997</v>
      </c>
      <c r="Q618">
        <v>5119.5318200000002</v>
      </c>
      <c r="R618">
        <v>5222.7206630000001</v>
      </c>
      <c r="S618">
        <v>3868.1715589999999</v>
      </c>
    </row>
    <row r="619" spans="1:19" x14ac:dyDescent="0.25">
      <c r="A619" t="s">
        <v>2976</v>
      </c>
      <c r="B619">
        <v>243.07463949999999</v>
      </c>
      <c r="C619">
        <v>9.0307333330000006</v>
      </c>
      <c r="E619">
        <v>3533.4188429999999</v>
      </c>
      <c r="F619">
        <v>4111.4287089999998</v>
      </c>
      <c r="G619">
        <v>3280.2234199999998</v>
      </c>
      <c r="H619">
        <v>6997.7450669999998</v>
      </c>
      <c r="I619">
        <v>5721.0944419999996</v>
      </c>
      <c r="J619">
        <v>5139.31052</v>
      </c>
      <c r="K619" s="2">
        <v>7966.7358949999998</v>
      </c>
      <c r="L619">
        <v>8081.8688330000004</v>
      </c>
      <c r="M619">
        <v>10440.574780000001</v>
      </c>
      <c r="N619">
        <v>2772.5633109999999</v>
      </c>
      <c r="O619">
        <v>2814.1276050000001</v>
      </c>
      <c r="P619">
        <v>3127.4958190000002</v>
      </c>
      <c r="Q619">
        <v>2431.135882</v>
      </c>
      <c r="R619">
        <v>2927.9334020000001</v>
      </c>
      <c r="S619">
        <v>2130.6507320000001</v>
      </c>
    </row>
    <row r="620" spans="1:19" x14ac:dyDescent="0.25">
      <c r="A620" t="s">
        <v>1890</v>
      </c>
      <c r="B620">
        <v>243.0878136</v>
      </c>
      <c r="C620">
        <v>1.4881833330000001</v>
      </c>
      <c r="E620">
        <v>15439.139289999999</v>
      </c>
      <c r="F620">
        <v>16155.846960000001</v>
      </c>
      <c r="G620">
        <v>16142.93996</v>
      </c>
      <c r="H620">
        <v>13695.490100000001</v>
      </c>
      <c r="I620">
        <v>15873.46486</v>
      </c>
      <c r="J620">
        <v>12877.554889999999</v>
      </c>
      <c r="K620" s="2">
        <v>14173.073259999999</v>
      </c>
      <c r="L620">
        <v>12926.309289999999</v>
      </c>
      <c r="M620">
        <v>12139.815479999999</v>
      </c>
      <c r="N620">
        <v>16761.203560000002</v>
      </c>
      <c r="O620">
        <v>21919.004270000001</v>
      </c>
      <c r="P620">
        <v>16670.3789</v>
      </c>
      <c r="Q620">
        <v>10219.28815</v>
      </c>
      <c r="R620">
        <v>8817.9371850000007</v>
      </c>
      <c r="S620">
        <v>7901.3509819999999</v>
      </c>
    </row>
    <row r="621" spans="1:19" x14ac:dyDescent="0.25">
      <c r="A621" t="s">
        <v>2183</v>
      </c>
      <c r="B621">
        <v>243.0988035</v>
      </c>
      <c r="C621">
        <v>2.302866667</v>
      </c>
      <c r="E621">
        <v>10742.86904</v>
      </c>
      <c r="F621">
        <v>10521.38047</v>
      </c>
      <c r="G621">
        <v>9030.6676439999992</v>
      </c>
      <c r="H621">
        <v>17851.38637</v>
      </c>
      <c r="I621">
        <v>14991.9627</v>
      </c>
      <c r="J621">
        <v>10574.06208</v>
      </c>
      <c r="K621" s="2">
        <v>15299.708360000001</v>
      </c>
      <c r="L621">
        <v>10865.74121</v>
      </c>
      <c r="M621">
        <v>12133.61094</v>
      </c>
      <c r="N621">
        <v>10888.79772</v>
      </c>
      <c r="O621">
        <v>12009.64164</v>
      </c>
      <c r="P621">
        <v>12340.49648</v>
      </c>
      <c r="Q621">
        <v>6977.6763350000001</v>
      </c>
      <c r="R621">
        <v>6656.3403699999999</v>
      </c>
      <c r="S621">
        <v>7160.581784</v>
      </c>
    </row>
    <row r="622" spans="1:19" x14ac:dyDescent="0.25">
      <c r="A622" t="s">
        <v>1306</v>
      </c>
      <c r="B622">
        <v>243.15391510000001</v>
      </c>
      <c r="C622">
        <v>1.1726083329999999</v>
      </c>
      <c r="E622">
        <v>30961.910220000002</v>
      </c>
      <c r="F622">
        <v>27166.74784</v>
      </c>
      <c r="G622">
        <v>28669.26944</v>
      </c>
      <c r="H622">
        <v>32155.99541</v>
      </c>
      <c r="I622">
        <v>23211.660169999999</v>
      </c>
      <c r="J622">
        <v>31182.26195</v>
      </c>
      <c r="K622" s="2">
        <v>31611.06234</v>
      </c>
      <c r="L622">
        <v>25619.437399999999</v>
      </c>
      <c r="M622">
        <v>30779.14057</v>
      </c>
      <c r="N622">
        <v>28572.895</v>
      </c>
      <c r="O622">
        <v>29666.6014</v>
      </c>
      <c r="P622">
        <v>26492.61406</v>
      </c>
      <c r="Q622">
        <v>7219.554897</v>
      </c>
      <c r="R622">
        <v>6284.7655160000004</v>
      </c>
      <c r="S622">
        <v>6812.3840799999998</v>
      </c>
    </row>
    <row r="623" spans="1:19" x14ac:dyDescent="0.25">
      <c r="A623" t="s">
        <v>1168</v>
      </c>
      <c r="B623">
        <v>243.17634749999999</v>
      </c>
      <c r="C623">
        <v>1.137233333</v>
      </c>
      <c r="E623">
        <v>9806.8648969999995</v>
      </c>
      <c r="F623">
        <v>7930.5796099999998</v>
      </c>
      <c r="G623">
        <v>11840.668009999999</v>
      </c>
      <c r="H623">
        <v>9444.3095360000007</v>
      </c>
      <c r="I623">
        <v>10941.56633</v>
      </c>
      <c r="J623">
        <v>10419.22666</v>
      </c>
      <c r="K623" s="2">
        <v>3905.6742079999999</v>
      </c>
      <c r="L623">
        <v>8011.6920559999999</v>
      </c>
      <c r="M623">
        <v>10332.839690000001</v>
      </c>
      <c r="N623">
        <v>11223.10677</v>
      </c>
      <c r="O623">
        <v>10229.862289999999</v>
      </c>
      <c r="P623">
        <v>10224.202160000001</v>
      </c>
      <c r="Q623">
        <v>2976.9759690000001</v>
      </c>
      <c r="R623">
        <v>3015.946997</v>
      </c>
      <c r="S623">
        <v>3197.0315770000002</v>
      </c>
    </row>
    <row r="624" spans="1:19" x14ac:dyDescent="0.25">
      <c r="A624" t="s">
        <v>2430</v>
      </c>
      <c r="B624">
        <v>243.1822445</v>
      </c>
      <c r="C624">
        <v>6.3191333329999999</v>
      </c>
      <c r="E624">
        <v>4368.2970699999996</v>
      </c>
      <c r="F624">
        <v>5719.1229219999996</v>
      </c>
      <c r="G624">
        <v>5077.7120269999996</v>
      </c>
      <c r="H624">
        <v>19017.718130000001</v>
      </c>
      <c r="I624">
        <v>4015.3401330000002</v>
      </c>
      <c r="J624">
        <v>4755.5104060000003</v>
      </c>
      <c r="K624" s="2">
        <v>4850.3100809999996</v>
      </c>
      <c r="L624">
        <v>11033.79975</v>
      </c>
      <c r="M624">
        <v>7876.8038530000003</v>
      </c>
      <c r="N624">
        <v>5897.3336280000003</v>
      </c>
      <c r="O624">
        <v>6841.0264559999996</v>
      </c>
      <c r="P624">
        <v>5412.9503580000001</v>
      </c>
      <c r="Q624">
        <v>3729.4520520000001</v>
      </c>
      <c r="R624">
        <v>3634.5963769999998</v>
      </c>
      <c r="S624">
        <v>3353.7031299999999</v>
      </c>
    </row>
    <row r="625" spans="1:19" x14ac:dyDescent="0.25">
      <c r="A625" t="s">
        <v>2761</v>
      </c>
      <c r="B625">
        <v>244.0563745</v>
      </c>
      <c r="C625">
        <v>8.3564000000000007</v>
      </c>
      <c r="E625">
        <v>61992.483079999998</v>
      </c>
      <c r="F625">
        <v>65043.557690000001</v>
      </c>
      <c r="G625">
        <v>60748.320659999998</v>
      </c>
      <c r="H625">
        <v>99532.338329999999</v>
      </c>
      <c r="I625">
        <v>103128.8603</v>
      </c>
      <c r="J625">
        <v>101716.0745</v>
      </c>
      <c r="K625" s="2">
        <v>137671.17809999999</v>
      </c>
      <c r="L625">
        <v>134772.86720000001</v>
      </c>
      <c r="M625">
        <v>129865.78230000001</v>
      </c>
      <c r="N625">
        <v>60769.799169999998</v>
      </c>
      <c r="O625">
        <v>62061.386570000002</v>
      </c>
      <c r="P625">
        <v>68353.530499999993</v>
      </c>
      <c r="Q625">
        <v>4488.5239780000002</v>
      </c>
      <c r="R625">
        <v>3256.659893</v>
      </c>
      <c r="S625">
        <v>2716.1674859999998</v>
      </c>
    </row>
    <row r="626" spans="1:19" x14ac:dyDescent="0.25">
      <c r="A626" t="s">
        <v>1572</v>
      </c>
      <c r="B626">
        <v>244.11821219999999</v>
      </c>
      <c r="C626">
        <v>1.2559833330000001</v>
      </c>
      <c r="E626">
        <v>12826.29624</v>
      </c>
      <c r="F626">
        <v>16934.39357</v>
      </c>
      <c r="G626">
        <v>29557.448469999999</v>
      </c>
      <c r="H626">
        <v>13097.03969</v>
      </c>
      <c r="I626">
        <v>15963.6523</v>
      </c>
      <c r="J626">
        <v>15476.118570000001</v>
      </c>
      <c r="K626" s="2">
        <v>22545.08683</v>
      </c>
      <c r="L626">
        <v>29292.738010000001</v>
      </c>
      <c r="M626">
        <v>28176.94067</v>
      </c>
      <c r="N626">
        <v>22404.785309999999</v>
      </c>
      <c r="O626">
        <v>25230.089759999999</v>
      </c>
      <c r="P626">
        <v>31103.28528</v>
      </c>
      <c r="Q626">
        <v>8394.1930520000005</v>
      </c>
      <c r="R626">
        <v>7424.9539889999996</v>
      </c>
      <c r="S626">
        <v>5524.3499380000003</v>
      </c>
    </row>
    <row r="627" spans="1:19" x14ac:dyDescent="0.25">
      <c r="A627" t="s">
        <v>1767</v>
      </c>
      <c r="B627">
        <v>244.15420219999999</v>
      </c>
      <c r="C627">
        <v>1.2980083330000001</v>
      </c>
      <c r="E627">
        <v>106355.4549</v>
      </c>
      <c r="F627">
        <v>80718.378280000004</v>
      </c>
      <c r="G627">
        <v>100557.80349999999</v>
      </c>
      <c r="H627">
        <v>121951.93120000001</v>
      </c>
      <c r="I627">
        <v>98693.997130000003</v>
      </c>
      <c r="J627">
        <v>106938.63340000001</v>
      </c>
      <c r="K627" s="2">
        <v>100792.7914</v>
      </c>
      <c r="L627">
        <v>80817.967180000007</v>
      </c>
      <c r="M627">
        <v>96401.989849999998</v>
      </c>
      <c r="N627">
        <v>99935.665800000002</v>
      </c>
      <c r="O627">
        <v>80717.465460000007</v>
      </c>
      <c r="P627">
        <v>95062.96673</v>
      </c>
      <c r="Q627">
        <v>98832.59878</v>
      </c>
      <c r="R627">
        <v>96998.230370000005</v>
      </c>
      <c r="S627">
        <v>93413.868879999995</v>
      </c>
    </row>
    <row r="628" spans="1:19" x14ac:dyDescent="0.25">
      <c r="A628" t="s">
        <v>1365</v>
      </c>
      <c r="B628">
        <v>244.19066620000001</v>
      </c>
      <c r="C628">
        <v>1.1957833330000001</v>
      </c>
      <c r="E628">
        <v>229411.65830000001</v>
      </c>
      <c r="F628">
        <v>411136.13089999999</v>
      </c>
      <c r="G628">
        <v>133034.35070000001</v>
      </c>
      <c r="H628">
        <v>308729.15490000002</v>
      </c>
      <c r="I628">
        <v>120031.2868</v>
      </c>
      <c r="J628">
        <v>117261.3126</v>
      </c>
      <c r="K628" s="2">
        <v>237305.73639999999</v>
      </c>
      <c r="L628">
        <v>152321.33660000001</v>
      </c>
      <c r="M628">
        <v>151690.61600000001</v>
      </c>
      <c r="N628">
        <v>121708.7991</v>
      </c>
      <c r="O628">
        <v>126594.65089999999</v>
      </c>
      <c r="P628">
        <v>125487.179</v>
      </c>
      <c r="Q628">
        <v>124475.4473</v>
      </c>
      <c r="R628">
        <v>449881.4276</v>
      </c>
      <c r="S628">
        <v>122496.2934</v>
      </c>
    </row>
    <row r="629" spans="1:19" x14ac:dyDescent="0.25">
      <c r="A629" t="s">
        <v>2166</v>
      </c>
      <c r="B629">
        <v>244.19079619999999</v>
      </c>
      <c r="C629">
        <v>2.2610333329999999</v>
      </c>
      <c r="E629">
        <v>149454.1188</v>
      </c>
      <c r="F629">
        <v>86424.667759999997</v>
      </c>
      <c r="G629">
        <v>99576.382790000003</v>
      </c>
      <c r="H629">
        <v>88054.080220000003</v>
      </c>
      <c r="I629">
        <v>127210.4675</v>
      </c>
      <c r="J629">
        <v>91213.029309999998</v>
      </c>
      <c r="K629" s="2">
        <v>105791.2127</v>
      </c>
      <c r="L629">
        <v>101304.9455</v>
      </c>
      <c r="M629">
        <v>112665.8921</v>
      </c>
      <c r="N629">
        <v>93047.779039999994</v>
      </c>
      <c r="O629">
        <v>92130.609460000007</v>
      </c>
      <c r="P629">
        <v>98917.513399999996</v>
      </c>
      <c r="Q629">
        <v>85209.189459999994</v>
      </c>
      <c r="R629">
        <v>83457.913719999997</v>
      </c>
      <c r="S629">
        <v>82102.630569999994</v>
      </c>
    </row>
    <row r="630" spans="1:19" x14ac:dyDescent="0.25">
      <c r="A630" t="s">
        <v>3222</v>
      </c>
      <c r="B630">
        <v>245.01625139999999</v>
      </c>
      <c r="C630">
        <v>10.37701667</v>
      </c>
      <c r="E630">
        <v>482.88499059999998</v>
      </c>
      <c r="F630">
        <v>1152.2976120000001</v>
      </c>
      <c r="G630">
        <v>819.04861979999998</v>
      </c>
      <c r="H630">
        <v>2995.711346</v>
      </c>
      <c r="I630">
        <v>1912.987394</v>
      </c>
      <c r="J630">
        <v>2309.7345909999999</v>
      </c>
      <c r="K630" s="2">
        <v>2587.1143910000001</v>
      </c>
      <c r="L630">
        <v>3438.2641699999999</v>
      </c>
      <c r="M630">
        <v>2758.5826339999999</v>
      </c>
      <c r="N630">
        <v>609.62663459999999</v>
      </c>
      <c r="O630">
        <v>616.38752769999996</v>
      </c>
      <c r="P630">
        <v>455.12827979999997</v>
      </c>
      <c r="Q630">
        <v>0</v>
      </c>
      <c r="R630">
        <v>441.69238289999998</v>
      </c>
      <c r="S630">
        <v>0</v>
      </c>
    </row>
    <row r="631" spans="1:19" x14ac:dyDescent="0.25">
      <c r="A631" t="s">
        <v>2785</v>
      </c>
      <c r="B631">
        <v>245.0523316</v>
      </c>
      <c r="C631">
        <v>8.356433333</v>
      </c>
      <c r="E631">
        <v>37058.923139999999</v>
      </c>
      <c r="F631">
        <v>40192.584750000002</v>
      </c>
      <c r="G631">
        <v>37239.420700000002</v>
      </c>
      <c r="H631">
        <v>60900.94558</v>
      </c>
      <c r="I631">
        <v>64610.986259999998</v>
      </c>
      <c r="J631">
        <v>59085.832470000001</v>
      </c>
      <c r="K631" s="2">
        <v>83624.599270000006</v>
      </c>
      <c r="L631">
        <v>79101.527879999994</v>
      </c>
      <c r="M631">
        <v>78298.05528</v>
      </c>
      <c r="N631">
        <v>36836.994639999997</v>
      </c>
      <c r="O631">
        <v>37753.03325</v>
      </c>
      <c r="P631">
        <v>38996.947840000001</v>
      </c>
      <c r="Q631">
        <v>2613.9011460000002</v>
      </c>
      <c r="R631">
        <v>3158.5286390000001</v>
      </c>
      <c r="S631">
        <v>4249.2681430000002</v>
      </c>
    </row>
    <row r="632" spans="1:19" x14ac:dyDescent="0.25">
      <c r="A632" t="s">
        <v>2024</v>
      </c>
      <c r="B632">
        <v>245.1017143</v>
      </c>
      <c r="C632">
        <v>1.662816667</v>
      </c>
      <c r="E632">
        <v>13703.500040000001</v>
      </c>
      <c r="F632">
        <v>14868.19011</v>
      </c>
      <c r="G632">
        <v>13012.456200000001</v>
      </c>
      <c r="H632">
        <v>13682.397440000001</v>
      </c>
      <c r="I632">
        <v>14468.02162</v>
      </c>
      <c r="J632">
        <v>15252.99576</v>
      </c>
      <c r="K632" s="2">
        <v>16122.96535</v>
      </c>
      <c r="L632">
        <v>16311.99086</v>
      </c>
      <c r="M632">
        <v>13956.92095</v>
      </c>
      <c r="N632">
        <v>14987.006890000001</v>
      </c>
      <c r="O632">
        <v>13873.36211</v>
      </c>
      <c r="P632">
        <v>15866.775159999999</v>
      </c>
      <c r="Q632">
        <v>10015.39638</v>
      </c>
      <c r="R632">
        <v>8447.0844840000009</v>
      </c>
      <c r="S632">
        <v>8807.0605959999994</v>
      </c>
    </row>
    <row r="633" spans="1:19" x14ac:dyDescent="0.25">
      <c r="A633" t="s">
        <v>3224</v>
      </c>
      <c r="B633">
        <v>245.11089079999999</v>
      </c>
      <c r="C633">
        <v>10.401</v>
      </c>
      <c r="E633">
        <v>52713.470390000002</v>
      </c>
      <c r="F633">
        <v>56985.027090000003</v>
      </c>
      <c r="G633">
        <v>60198.206559999999</v>
      </c>
      <c r="H633">
        <v>45300.848539999999</v>
      </c>
      <c r="I633">
        <v>50971.279410000003</v>
      </c>
      <c r="J633">
        <v>49663.725960000003</v>
      </c>
      <c r="K633" s="2">
        <v>42562.814899999998</v>
      </c>
      <c r="L633">
        <v>49492.312859999998</v>
      </c>
      <c r="M633">
        <v>40501.208830000003</v>
      </c>
      <c r="N633">
        <v>57298.850919999997</v>
      </c>
      <c r="O633">
        <v>56072.785069999998</v>
      </c>
      <c r="P633">
        <v>56242.031329999998</v>
      </c>
      <c r="Q633">
        <v>7074.8865560000004</v>
      </c>
      <c r="R633">
        <v>5922.7013610000004</v>
      </c>
      <c r="S633">
        <v>6598.5573379999996</v>
      </c>
    </row>
    <row r="634" spans="1:19" x14ac:dyDescent="0.25">
      <c r="A634" t="s">
        <v>2227</v>
      </c>
      <c r="B634">
        <v>245.1136812</v>
      </c>
      <c r="C634">
        <v>2.429058333</v>
      </c>
      <c r="E634">
        <v>1857121.655</v>
      </c>
      <c r="F634">
        <v>2645578.6949999998</v>
      </c>
      <c r="G634">
        <v>1699814.3689999999</v>
      </c>
      <c r="H634">
        <v>2130388.2230000002</v>
      </c>
      <c r="I634">
        <v>1611194.5390000001</v>
      </c>
      <c r="J634">
        <v>1578501.216</v>
      </c>
      <c r="K634" s="2">
        <v>2829783.977</v>
      </c>
      <c r="L634">
        <v>1409466.959</v>
      </c>
      <c r="M634">
        <v>1669892.7720000001</v>
      </c>
      <c r="N634">
        <v>1667014.4269999999</v>
      </c>
      <c r="O634">
        <v>1707115.736</v>
      </c>
      <c r="P634">
        <v>1781064.618</v>
      </c>
      <c r="Q634">
        <v>4565.6445480000002</v>
      </c>
      <c r="R634">
        <v>23765.887719999999</v>
      </c>
      <c r="S634">
        <v>20439.607100000001</v>
      </c>
    </row>
    <row r="635" spans="1:19" x14ac:dyDescent="0.25">
      <c r="A635" t="s">
        <v>1758</v>
      </c>
      <c r="B635">
        <v>245.1559924</v>
      </c>
      <c r="C635">
        <v>1.296783333</v>
      </c>
      <c r="E635">
        <v>16394.241839999999</v>
      </c>
      <c r="F635">
        <v>3538.2058959999999</v>
      </c>
      <c r="G635">
        <v>17801.64688</v>
      </c>
      <c r="H635">
        <v>19654.45637</v>
      </c>
      <c r="I635">
        <v>21592.25346</v>
      </c>
      <c r="J635">
        <v>15427.59952</v>
      </c>
      <c r="K635" s="2">
        <v>12678.527840000001</v>
      </c>
      <c r="L635">
        <v>15461.55197</v>
      </c>
      <c r="M635">
        <v>16827.498759999999</v>
      </c>
      <c r="N635">
        <v>15393.12019</v>
      </c>
      <c r="O635">
        <v>13029.20912</v>
      </c>
      <c r="P635">
        <v>18551.321230000001</v>
      </c>
      <c r="Q635">
        <v>10639.98702</v>
      </c>
      <c r="R635">
        <v>9914.8508610000008</v>
      </c>
      <c r="S635">
        <v>7230.4984260000001</v>
      </c>
    </row>
    <row r="636" spans="1:19" x14ac:dyDescent="0.25">
      <c r="A636" t="s">
        <v>764</v>
      </c>
      <c r="B636">
        <v>245.1939983</v>
      </c>
      <c r="C636">
        <v>0.96994166699999995</v>
      </c>
      <c r="E636">
        <v>38692.230900000002</v>
      </c>
      <c r="F636">
        <v>4399.862658</v>
      </c>
      <c r="G636">
        <v>4645.932538</v>
      </c>
      <c r="H636">
        <v>49878.315909999998</v>
      </c>
      <c r="I636">
        <v>4359.5187189999997</v>
      </c>
      <c r="J636">
        <v>5230.0466180000003</v>
      </c>
      <c r="K636" s="2">
        <v>4658.1940830000003</v>
      </c>
      <c r="L636">
        <v>3961.1896780000002</v>
      </c>
      <c r="M636">
        <v>4851.712356</v>
      </c>
      <c r="N636">
        <v>5836.5195249999997</v>
      </c>
      <c r="O636">
        <v>6517.8481650000003</v>
      </c>
      <c r="P636">
        <v>6959.9003519999997</v>
      </c>
      <c r="Q636">
        <v>10571.135689999999</v>
      </c>
      <c r="R636">
        <v>24737.66747</v>
      </c>
      <c r="S636">
        <v>2882.8784249999999</v>
      </c>
    </row>
    <row r="637" spans="1:19" x14ac:dyDescent="0.25">
      <c r="A637" t="s">
        <v>2786</v>
      </c>
      <c r="B637">
        <v>246.05501630000001</v>
      </c>
      <c r="C637">
        <v>8.356433333</v>
      </c>
      <c r="E637">
        <v>5249.77711</v>
      </c>
      <c r="F637">
        <v>4866.7243280000002</v>
      </c>
      <c r="G637">
        <v>5584.2461370000001</v>
      </c>
      <c r="H637">
        <v>7824.285253</v>
      </c>
      <c r="I637">
        <v>9466.1359059999995</v>
      </c>
      <c r="J637">
        <v>8606.2610490000006</v>
      </c>
      <c r="K637" s="2">
        <v>10564.269190000001</v>
      </c>
      <c r="L637">
        <v>10184.68713</v>
      </c>
      <c r="M637">
        <v>8810.8397609999993</v>
      </c>
      <c r="N637">
        <v>4426.325398</v>
      </c>
      <c r="O637">
        <v>4788.8985199999997</v>
      </c>
      <c r="P637">
        <v>5757.5534200000002</v>
      </c>
      <c r="Q637">
        <v>2703.4647049999999</v>
      </c>
      <c r="R637">
        <v>2599.3746409999999</v>
      </c>
      <c r="S637">
        <v>1750.589649</v>
      </c>
    </row>
    <row r="638" spans="1:19" x14ac:dyDescent="0.25">
      <c r="A638" t="s">
        <v>3478</v>
      </c>
      <c r="B638">
        <v>246.10891340000001</v>
      </c>
      <c r="C638">
        <v>13.32084167</v>
      </c>
      <c r="E638">
        <v>47345.9666</v>
      </c>
      <c r="F638">
        <v>42259.081019999998</v>
      </c>
      <c r="G638">
        <v>44554.175170000002</v>
      </c>
      <c r="H638">
        <v>30049.997169999999</v>
      </c>
      <c r="I638">
        <v>43190.591999999997</v>
      </c>
      <c r="J638">
        <v>54439.276299999998</v>
      </c>
      <c r="K638" s="2">
        <v>41664.859839999997</v>
      </c>
      <c r="L638">
        <v>68725.727429999999</v>
      </c>
      <c r="M638">
        <v>18730.89472</v>
      </c>
      <c r="N638">
        <v>30361.336080000001</v>
      </c>
      <c r="O638">
        <v>49896.825040000003</v>
      </c>
      <c r="P638">
        <v>45933.091919999999</v>
      </c>
      <c r="Q638">
        <v>5405.5498360000001</v>
      </c>
      <c r="R638">
        <v>4873.4937300000001</v>
      </c>
      <c r="S638">
        <v>4915.3271430000004</v>
      </c>
    </row>
    <row r="639" spans="1:19" x14ac:dyDescent="0.25">
      <c r="A639" t="s">
        <v>3651</v>
      </c>
      <c r="B639">
        <v>246.10913840000001</v>
      </c>
      <c r="C639">
        <v>14.37635</v>
      </c>
      <c r="E639">
        <v>10744.51902</v>
      </c>
      <c r="F639">
        <v>9097.9954369999996</v>
      </c>
      <c r="G639">
        <v>9009.4879569999994</v>
      </c>
      <c r="H639">
        <v>7820.8123219999998</v>
      </c>
      <c r="I639">
        <v>8944.2302149999996</v>
      </c>
      <c r="J639">
        <v>8740.8628850000005</v>
      </c>
      <c r="K639" s="2">
        <v>9148.1100590000005</v>
      </c>
      <c r="L639">
        <v>10632.49034</v>
      </c>
      <c r="M639">
        <v>6835.2783410000002</v>
      </c>
      <c r="N639">
        <v>8086.1295129999999</v>
      </c>
      <c r="O639">
        <v>9510.3179110000001</v>
      </c>
      <c r="P639">
        <v>9856.4221290000005</v>
      </c>
      <c r="Q639">
        <v>4134.3379869999999</v>
      </c>
      <c r="R639">
        <v>4311.5987930000001</v>
      </c>
      <c r="S639">
        <v>5740.9383340000004</v>
      </c>
    </row>
    <row r="640" spans="1:19" x14ac:dyDescent="0.25">
      <c r="A640" t="s">
        <v>2209</v>
      </c>
      <c r="B640">
        <v>246.11673709999999</v>
      </c>
      <c r="C640">
        <v>2.3872333330000002</v>
      </c>
      <c r="E640">
        <v>289432.04499999998</v>
      </c>
      <c r="F640">
        <v>430357.06229999999</v>
      </c>
      <c r="G640">
        <v>230443.61809999999</v>
      </c>
      <c r="H640">
        <v>332658.08240000001</v>
      </c>
      <c r="I640">
        <v>238186.19320000001</v>
      </c>
      <c r="J640">
        <v>215640.51379999999</v>
      </c>
      <c r="K640" s="2">
        <v>302637.14230000001</v>
      </c>
      <c r="L640">
        <v>169175.2458</v>
      </c>
      <c r="M640">
        <v>230071.63010000001</v>
      </c>
      <c r="N640">
        <v>214036.0197</v>
      </c>
      <c r="O640">
        <v>238563.86660000001</v>
      </c>
      <c r="P640">
        <v>242864.38130000001</v>
      </c>
      <c r="Q640">
        <v>10106.900159999999</v>
      </c>
      <c r="R640">
        <v>7537.5417619999998</v>
      </c>
      <c r="S640">
        <v>10209.43239</v>
      </c>
    </row>
    <row r="641" spans="1:19" x14ac:dyDescent="0.25">
      <c r="A641" t="s">
        <v>1300</v>
      </c>
      <c r="B641">
        <v>246.16997620000001</v>
      </c>
      <c r="C641">
        <v>1.172183333</v>
      </c>
      <c r="E641">
        <v>150236.30369999999</v>
      </c>
      <c r="F641">
        <v>130230.2933</v>
      </c>
      <c r="G641">
        <v>151387.20240000001</v>
      </c>
      <c r="H641">
        <v>148704.70209999999</v>
      </c>
      <c r="I641">
        <v>164420.5423</v>
      </c>
      <c r="J641">
        <v>173687.5888</v>
      </c>
      <c r="K641" s="2">
        <v>127698.1419</v>
      </c>
      <c r="L641">
        <v>120769.88770000001</v>
      </c>
      <c r="M641">
        <v>184227.73610000001</v>
      </c>
      <c r="N641">
        <v>145963.0007</v>
      </c>
      <c r="O641">
        <v>156372.95920000001</v>
      </c>
      <c r="P641">
        <v>153449.20490000001</v>
      </c>
      <c r="Q641">
        <v>47837.350030000001</v>
      </c>
      <c r="R641">
        <v>51675.393680000001</v>
      </c>
      <c r="S641">
        <v>47690.55573</v>
      </c>
    </row>
    <row r="642" spans="1:19" x14ac:dyDescent="0.25">
      <c r="A642" t="s">
        <v>2670</v>
      </c>
      <c r="B642">
        <v>246.7841435</v>
      </c>
      <c r="C642">
        <v>7.3191666670000002</v>
      </c>
      <c r="E642">
        <v>3831.6155650000001</v>
      </c>
      <c r="F642">
        <v>5223.0439660000002</v>
      </c>
      <c r="G642">
        <v>3722.3873899999999</v>
      </c>
      <c r="H642">
        <v>4554.0103310000004</v>
      </c>
      <c r="I642">
        <v>3615.2896369999999</v>
      </c>
      <c r="J642">
        <v>3626.7054760000001</v>
      </c>
      <c r="K642" s="2">
        <v>4244.2755189999998</v>
      </c>
      <c r="L642">
        <v>4167.6367659999996</v>
      </c>
      <c r="M642">
        <v>3436.8742480000001</v>
      </c>
      <c r="N642">
        <v>4765.4947890000003</v>
      </c>
      <c r="O642">
        <v>3740.2001839999998</v>
      </c>
      <c r="P642">
        <v>4182.2698620000001</v>
      </c>
      <c r="Q642">
        <v>0</v>
      </c>
      <c r="R642">
        <v>0</v>
      </c>
      <c r="S642">
        <v>0</v>
      </c>
    </row>
    <row r="643" spans="1:19" x14ac:dyDescent="0.25">
      <c r="A643" t="s">
        <v>3664</v>
      </c>
      <c r="B643">
        <v>247.0929605</v>
      </c>
      <c r="C643">
        <v>14.377366670000001</v>
      </c>
      <c r="E643">
        <v>25412.83509</v>
      </c>
      <c r="F643">
        <v>24616.728899999998</v>
      </c>
      <c r="G643">
        <v>23271.476030000002</v>
      </c>
      <c r="H643">
        <v>16253.24323</v>
      </c>
      <c r="I643">
        <v>19607.166399999998</v>
      </c>
      <c r="J643">
        <v>19905.712439999999</v>
      </c>
      <c r="K643" s="2">
        <v>22377.87126</v>
      </c>
      <c r="L643">
        <v>23557.77507</v>
      </c>
      <c r="M643">
        <v>15666.47284</v>
      </c>
      <c r="N643">
        <v>17816.807069999999</v>
      </c>
      <c r="O643">
        <v>20719.954450000001</v>
      </c>
      <c r="P643">
        <v>25491.949799999999</v>
      </c>
      <c r="Q643">
        <v>11528.287990000001</v>
      </c>
      <c r="R643">
        <v>13245.365760000001</v>
      </c>
      <c r="S643">
        <v>12470.281429999999</v>
      </c>
    </row>
    <row r="644" spans="1:19" x14ac:dyDescent="0.25">
      <c r="A644" t="s">
        <v>3421</v>
      </c>
      <c r="B644">
        <v>247.09308300000001</v>
      </c>
      <c r="C644">
        <v>13.278916669999999</v>
      </c>
      <c r="E644">
        <v>50849.506500000003</v>
      </c>
      <c r="F644">
        <v>34047.251750000003</v>
      </c>
      <c r="G644">
        <v>66582.567850000007</v>
      </c>
      <c r="H644">
        <v>46113.274810000003</v>
      </c>
      <c r="I644">
        <v>60116.196470000003</v>
      </c>
      <c r="J644">
        <v>68994.157349999994</v>
      </c>
      <c r="K644" s="2">
        <v>89863.603340000001</v>
      </c>
      <c r="L644">
        <v>130887.0802</v>
      </c>
      <c r="M644">
        <v>37761.75245</v>
      </c>
      <c r="N644">
        <v>61459.348539999999</v>
      </c>
      <c r="O644">
        <v>61859.007449999997</v>
      </c>
      <c r="P644">
        <v>81859.256729999994</v>
      </c>
      <c r="Q644">
        <v>4575.9974099999999</v>
      </c>
      <c r="R644">
        <v>3789.7306669999998</v>
      </c>
      <c r="S644">
        <v>3734.678962</v>
      </c>
    </row>
    <row r="645" spans="1:19" x14ac:dyDescent="0.25">
      <c r="A645" t="s">
        <v>2194</v>
      </c>
      <c r="B645">
        <v>247.11674629999999</v>
      </c>
      <c r="C645">
        <v>2.3612500000000001</v>
      </c>
      <c r="E645">
        <v>43255.000650000002</v>
      </c>
      <c r="F645">
        <v>58727.16214</v>
      </c>
      <c r="G645">
        <v>36574.02923</v>
      </c>
      <c r="H645">
        <v>54007.063540000003</v>
      </c>
      <c r="I645">
        <v>34308.91418</v>
      </c>
      <c r="J645">
        <v>29226.270489999999</v>
      </c>
      <c r="K645" s="2">
        <v>43828.812639999996</v>
      </c>
      <c r="L645">
        <v>29700.358469999999</v>
      </c>
      <c r="M645">
        <v>36340.668409999998</v>
      </c>
      <c r="N645">
        <v>35228.06136</v>
      </c>
      <c r="O645">
        <v>34736.224199999997</v>
      </c>
      <c r="P645">
        <v>35135.374629999998</v>
      </c>
      <c r="Q645">
        <v>4789.6368320000001</v>
      </c>
      <c r="R645">
        <v>5522.1986129999996</v>
      </c>
      <c r="S645">
        <v>5547.2772660000001</v>
      </c>
    </row>
    <row r="646" spans="1:19" x14ac:dyDescent="0.25">
      <c r="A646" t="s">
        <v>1299</v>
      </c>
      <c r="B646">
        <v>247.17220699999999</v>
      </c>
      <c r="C646">
        <v>1.1721666669999999</v>
      </c>
      <c r="E646">
        <v>28161.48072</v>
      </c>
      <c r="F646">
        <v>19639.55934</v>
      </c>
      <c r="G646">
        <v>27053.787380000002</v>
      </c>
      <c r="H646">
        <v>25260.809109999998</v>
      </c>
      <c r="I646">
        <v>27597.972979999999</v>
      </c>
      <c r="J646">
        <v>23539.027610000001</v>
      </c>
      <c r="K646" s="2">
        <v>21058.290110000002</v>
      </c>
      <c r="L646">
        <v>25856.492890000001</v>
      </c>
      <c r="M646">
        <v>31826.702519999999</v>
      </c>
      <c r="N646">
        <v>29130.953740000001</v>
      </c>
      <c r="O646">
        <v>25732.833979999999</v>
      </c>
      <c r="P646">
        <v>24420.488310000001</v>
      </c>
      <c r="Q646">
        <v>14113.49878</v>
      </c>
      <c r="R646">
        <v>12768.85015</v>
      </c>
      <c r="S646">
        <v>8138.6400309999999</v>
      </c>
    </row>
    <row r="647" spans="1:19" x14ac:dyDescent="0.25">
      <c r="A647" t="s">
        <v>3407</v>
      </c>
      <c r="B647">
        <v>248.09702519999999</v>
      </c>
      <c r="C647">
        <v>13.270516669999999</v>
      </c>
      <c r="E647">
        <v>4024.5424320000002</v>
      </c>
      <c r="F647">
        <v>4594.3633490000002</v>
      </c>
      <c r="G647">
        <v>6983.6598439999998</v>
      </c>
      <c r="H647">
        <v>4450.3280729999997</v>
      </c>
      <c r="I647">
        <v>5202.8293659999999</v>
      </c>
      <c r="J647">
        <v>5302.3263489999999</v>
      </c>
      <c r="K647" s="2">
        <v>5212.266071</v>
      </c>
      <c r="L647">
        <v>7787.6179160000002</v>
      </c>
      <c r="M647">
        <v>2780.8337409999999</v>
      </c>
      <c r="N647">
        <v>6125.8523349999996</v>
      </c>
      <c r="O647">
        <v>2882.3775850000002</v>
      </c>
      <c r="P647">
        <v>8020.8355190000002</v>
      </c>
      <c r="Q647">
        <v>2596.3228939999999</v>
      </c>
      <c r="R647">
        <v>2052.904767</v>
      </c>
      <c r="S647">
        <v>1782.080768</v>
      </c>
    </row>
    <row r="648" spans="1:19" x14ac:dyDescent="0.25">
      <c r="A648" t="s">
        <v>1443</v>
      </c>
      <c r="B648">
        <v>248.18428109999999</v>
      </c>
      <c r="C648">
        <v>1.221433333</v>
      </c>
      <c r="E648">
        <v>8117.0473259999999</v>
      </c>
      <c r="F648">
        <v>9155.7958999999992</v>
      </c>
      <c r="G648">
        <v>8375.1828029999997</v>
      </c>
      <c r="H648">
        <v>6385.7346459999999</v>
      </c>
      <c r="I648">
        <v>8881.6597359999996</v>
      </c>
      <c r="J648">
        <v>7031.3900640000002</v>
      </c>
      <c r="K648" s="2">
        <v>6997.2919400000001</v>
      </c>
      <c r="L648">
        <v>7769.6708019999996</v>
      </c>
      <c r="M648">
        <v>7361.0439480000005</v>
      </c>
      <c r="N648">
        <v>7075.3313170000001</v>
      </c>
      <c r="O648">
        <v>6762.359794</v>
      </c>
      <c r="P648">
        <v>5818.1730909999997</v>
      </c>
      <c r="Q648">
        <v>2612.5294859999999</v>
      </c>
      <c r="R648">
        <v>2780.5449899999999</v>
      </c>
      <c r="S648">
        <v>1828.13939</v>
      </c>
    </row>
    <row r="649" spans="1:19" x14ac:dyDescent="0.25">
      <c r="A649" t="s">
        <v>2814</v>
      </c>
      <c r="B649">
        <v>249.06115270000001</v>
      </c>
      <c r="C649">
        <v>8.3565000000000005</v>
      </c>
      <c r="E649">
        <v>235514.1225</v>
      </c>
      <c r="F649">
        <v>219871.26980000001</v>
      </c>
      <c r="G649">
        <v>226710.02420000001</v>
      </c>
      <c r="H649">
        <v>311044.16879999998</v>
      </c>
      <c r="I649">
        <v>328151.09850000002</v>
      </c>
      <c r="J649">
        <v>325031.14919999999</v>
      </c>
      <c r="K649" s="2">
        <v>402699.47159999999</v>
      </c>
      <c r="L649">
        <v>399157.09279999998</v>
      </c>
      <c r="M649">
        <v>389664.49739999999</v>
      </c>
      <c r="N649">
        <v>224000.57269999999</v>
      </c>
      <c r="O649">
        <v>223447.76680000001</v>
      </c>
      <c r="P649">
        <v>220162.83199999999</v>
      </c>
      <c r="Q649">
        <v>1283.930836</v>
      </c>
      <c r="R649">
        <v>2117.3719489999999</v>
      </c>
      <c r="S649">
        <v>5292.5311179999999</v>
      </c>
    </row>
    <row r="650" spans="1:19" x14ac:dyDescent="0.25">
      <c r="A650" t="s">
        <v>2405</v>
      </c>
      <c r="B650">
        <v>249.1084074</v>
      </c>
      <c r="C650">
        <v>5.4667916669999999</v>
      </c>
      <c r="E650">
        <v>129796.48020000001</v>
      </c>
      <c r="F650">
        <v>137498.11979999999</v>
      </c>
      <c r="G650">
        <v>130328.5275</v>
      </c>
      <c r="H650">
        <v>128409.36810000001</v>
      </c>
      <c r="I650">
        <v>121041.40760000001</v>
      </c>
      <c r="J650">
        <v>120117.7046</v>
      </c>
      <c r="K650" s="2">
        <v>107060.4565</v>
      </c>
      <c r="L650">
        <v>101242.4264</v>
      </c>
      <c r="M650">
        <v>122953.19560000001</v>
      </c>
      <c r="N650">
        <v>138672.0436</v>
      </c>
      <c r="O650">
        <v>135116.18239999999</v>
      </c>
      <c r="P650">
        <v>134173.39430000001</v>
      </c>
      <c r="Q650">
        <v>8822.1048960000007</v>
      </c>
      <c r="R650">
        <v>10172.541660000001</v>
      </c>
      <c r="S650">
        <v>7961.2025789999998</v>
      </c>
    </row>
    <row r="651" spans="1:19" x14ac:dyDescent="0.25">
      <c r="A651" t="s">
        <v>2887</v>
      </c>
      <c r="B651">
        <v>249.1346302</v>
      </c>
      <c r="C651">
        <v>8.3647500000000008</v>
      </c>
      <c r="E651">
        <v>10613.931640000001</v>
      </c>
      <c r="F651">
        <v>7484.7511020000002</v>
      </c>
      <c r="G651">
        <v>8996.7183150000001</v>
      </c>
      <c r="H651">
        <v>295398.15419999999</v>
      </c>
      <c r="I651">
        <v>307697.33679999999</v>
      </c>
      <c r="J651">
        <v>303759.45360000001</v>
      </c>
      <c r="K651" s="2">
        <v>389027.01240000001</v>
      </c>
      <c r="L651">
        <v>360341.8835</v>
      </c>
      <c r="M651">
        <v>331665.20679999999</v>
      </c>
      <c r="N651">
        <v>206804.853</v>
      </c>
      <c r="O651">
        <v>211780.05160000001</v>
      </c>
      <c r="P651">
        <v>11805.932699999999</v>
      </c>
      <c r="Q651">
        <v>4318.3005999999996</v>
      </c>
      <c r="R651">
        <v>6232.9280140000001</v>
      </c>
      <c r="S651">
        <v>3671.8684050000002</v>
      </c>
    </row>
    <row r="652" spans="1:19" x14ac:dyDescent="0.25">
      <c r="A652" t="s">
        <v>793</v>
      </c>
      <c r="B652">
        <v>249.1700438</v>
      </c>
      <c r="C652">
        <v>0.98077499999999995</v>
      </c>
      <c r="E652">
        <v>39106.415690000002</v>
      </c>
      <c r="F652">
        <v>10905.200349999999</v>
      </c>
      <c r="G652">
        <v>4843.4885619999995</v>
      </c>
      <c r="H652">
        <v>26037.18449</v>
      </c>
      <c r="I652">
        <v>11253.4535</v>
      </c>
      <c r="J652">
        <v>16379.194460000001</v>
      </c>
      <c r="K652" s="2">
        <v>7686.1236440000002</v>
      </c>
      <c r="L652">
        <v>4369.7701870000001</v>
      </c>
      <c r="M652">
        <v>8046.5562689999997</v>
      </c>
      <c r="N652">
        <v>5468.5813580000004</v>
      </c>
      <c r="O652">
        <v>10246.291859999999</v>
      </c>
      <c r="P652">
        <v>12234.34217</v>
      </c>
      <c r="Q652">
        <v>3408.2316810000002</v>
      </c>
      <c r="R652">
        <v>2930.8246989999998</v>
      </c>
      <c r="S652">
        <v>2995.5769270000001</v>
      </c>
    </row>
    <row r="653" spans="1:19" x14ac:dyDescent="0.25">
      <c r="A653" t="s">
        <v>610</v>
      </c>
      <c r="B653">
        <v>249.20559919999999</v>
      </c>
      <c r="C653">
        <v>0.93128333299999999</v>
      </c>
      <c r="E653">
        <v>29893.761109999999</v>
      </c>
      <c r="F653">
        <v>26975.41805</v>
      </c>
      <c r="G653">
        <v>25482.42971</v>
      </c>
      <c r="H653">
        <v>23074.362280000001</v>
      </c>
      <c r="I653">
        <v>20113.51586</v>
      </c>
      <c r="J653">
        <v>33228.816129999999</v>
      </c>
      <c r="K653" s="2">
        <v>33911.670100000003</v>
      </c>
      <c r="L653">
        <v>12561.234710000001</v>
      </c>
      <c r="M653">
        <v>14684.28731</v>
      </c>
      <c r="N653">
        <v>16179.26713</v>
      </c>
      <c r="O653">
        <v>22246.42353</v>
      </c>
      <c r="P653">
        <v>25919.987969999998</v>
      </c>
      <c r="Q653">
        <v>5892.5264189999998</v>
      </c>
      <c r="R653">
        <v>5023.9359610000001</v>
      </c>
      <c r="S653">
        <v>5027.4924870000004</v>
      </c>
    </row>
    <row r="654" spans="1:19" x14ac:dyDescent="0.25">
      <c r="A654" t="s">
        <v>2839</v>
      </c>
      <c r="B654">
        <v>250.06448119999999</v>
      </c>
      <c r="C654">
        <v>8.3645499999999995</v>
      </c>
      <c r="E654">
        <v>28066.524150000001</v>
      </c>
      <c r="F654">
        <v>25625.678769999999</v>
      </c>
      <c r="G654">
        <v>29174.526709999998</v>
      </c>
      <c r="H654">
        <v>35259.638989999999</v>
      </c>
      <c r="I654">
        <v>40608.237119999998</v>
      </c>
      <c r="J654">
        <v>41770.719219999999</v>
      </c>
      <c r="K654" s="2">
        <v>53750.736510000002</v>
      </c>
      <c r="L654">
        <v>50891.851219999997</v>
      </c>
      <c r="M654">
        <v>45869.128400000001</v>
      </c>
      <c r="N654">
        <v>27846.52001</v>
      </c>
      <c r="O654">
        <v>28401.859540000001</v>
      </c>
      <c r="P654">
        <v>28394.291740000001</v>
      </c>
      <c r="Q654">
        <v>3674.528691</v>
      </c>
      <c r="R654">
        <v>4041.5368530000001</v>
      </c>
      <c r="S654">
        <v>3640.3026009999999</v>
      </c>
    </row>
    <row r="655" spans="1:19" x14ac:dyDescent="0.25">
      <c r="A655" t="s">
        <v>2691</v>
      </c>
      <c r="B655">
        <v>250.0940847</v>
      </c>
      <c r="C655">
        <v>7.6494999999999997</v>
      </c>
      <c r="E655">
        <v>3330.9012459999999</v>
      </c>
      <c r="F655">
        <v>3738.675937</v>
      </c>
      <c r="G655">
        <v>4236.8781859999999</v>
      </c>
      <c r="H655">
        <v>3185.021937</v>
      </c>
      <c r="I655">
        <v>6672.367722</v>
      </c>
      <c r="J655">
        <v>3513.8227139999999</v>
      </c>
      <c r="K655" s="2">
        <v>5436.3549999999996</v>
      </c>
      <c r="L655">
        <v>4205.0098420000004</v>
      </c>
      <c r="M655">
        <v>4658.2942059999996</v>
      </c>
      <c r="N655">
        <v>3824.9357770000001</v>
      </c>
      <c r="O655">
        <v>3637.4652850000002</v>
      </c>
      <c r="P655">
        <v>2953.7008679999999</v>
      </c>
      <c r="Q655">
        <v>3144.2576199999999</v>
      </c>
      <c r="R655">
        <v>2073.3641090000001</v>
      </c>
      <c r="S655">
        <v>1744.6691800000001</v>
      </c>
    </row>
    <row r="656" spans="1:19" x14ac:dyDescent="0.25">
      <c r="A656" t="s">
        <v>2309</v>
      </c>
      <c r="B656">
        <v>250.11111399999999</v>
      </c>
      <c r="C656">
        <v>2.5984916669999998</v>
      </c>
      <c r="E656">
        <v>20589.482889999999</v>
      </c>
      <c r="F656">
        <v>20187.499070000002</v>
      </c>
      <c r="G656">
        <v>25424.262269999999</v>
      </c>
      <c r="H656">
        <v>22045.471269999998</v>
      </c>
      <c r="I656">
        <v>23455.849289999998</v>
      </c>
      <c r="J656">
        <v>21068.734</v>
      </c>
      <c r="K656" s="2">
        <v>11047.503710000001</v>
      </c>
      <c r="L656">
        <v>23390.50016</v>
      </c>
      <c r="M656">
        <v>23351.829369999999</v>
      </c>
      <c r="N656">
        <v>22055.124469999999</v>
      </c>
      <c r="O656">
        <v>25600.303039999999</v>
      </c>
      <c r="P656">
        <v>20026.99252</v>
      </c>
      <c r="Q656">
        <v>7622.5883219999996</v>
      </c>
      <c r="R656">
        <v>7390.6529529999998</v>
      </c>
      <c r="S656">
        <v>6500.2485020000004</v>
      </c>
    </row>
    <row r="657" spans="1:19" x14ac:dyDescent="0.25">
      <c r="A657" t="s">
        <v>2402</v>
      </c>
      <c r="B657">
        <v>250.1127769</v>
      </c>
      <c r="C657">
        <v>5.4622916669999997</v>
      </c>
      <c r="E657">
        <v>14789.613300000001</v>
      </c>
      <c r="F657">
        <v>13744.68203</v>
      </c>
      <c r="G657">
        <v>15617.321470000001</v>
      </c>
      <c r="H657">
        <v>13149.26067</v>
      </c>
      <c r="I657">
        <v>12113.37081</v>
      </c>
      <c r="J657">
        <v>13771.1746</v>
      </c>
      <c r="K657" s="2">
        <v>9955.7559770000007</v>
      </c>
      <c r="L657">
        <v>13807.400030000001</v>
      </c>
      <c r="M657">
        <v>17037.63769</v>
      </c>
      <c r="N657">
        <v>14097.01794</v>
      </c>
      <c r="O657">
        <v>13876.980519999999</v>
      </c>
      <c r="P657">
        <v>13678.62074</v>
      </c>
      <c r="Q657">
        <v>5076.61337</v>
      </c>
      <c r="R657">
        <v>3383.2546480000001</v>
      </c>
      <c r="S657">
        <v>3245.2328050000001</v>
      </c>
    </row>
    <row r="658" spans="1:19" x14ac:dyDescent="0.25">
      <c r="A658" t="s">
        <v>3191</v>
      </c>
      <c r="B658">
        <v>250.14463499999999</v>
      </c>
      <c r="C658">
        <v>9.9195166669999999</v>
      </c>
      <c r="E658">
        <v>35094.662320000003</v>
      </c>
      <c r="F658">
        <v>36437.150829999999</v>
      </c>
      <c r="G658">
        <v>37068.428599999999</v>
      </c>
      <c r="H658">
        <v>33670.852480000001</v>
      </c>
      <c r="I658">
        <v>37957.222909999997</v>
      </c>
      <c r="J658">
        <v>36473.356379999997</v>
      </c>
      <c r="K658" s="2">
        <v>34080.717989999997</v>
      </c>
      <c r="L658">
        <v>37883.473429999998</v>
      </c>
      <c r="M658">
        <v>32295.296009999998</v>
      </c>
      <c r="N658">
        <v>34198.706019999998</v>
      </c>
      <c r="O658">
        <v>33618.884319999997</v>
      </c>
      <c r="P658">
        <v>37215.151960000003</v>
      </c>
      <c r="Q658">
        <v>2410.600778</v>
      </c>
      <c r="R658">
        <v>2629.006723</v>
      </c>
      <c r="S658">
        <v>1965.7061759999999</v>
      </c>
    </row>
    <row r="659" spans="1:19" x14ac:dyDescent="0.25">
      <c r="A659" t="s">
        <v>618</v>
      </c>
      <c r="B659">
        <v>250.1676784</v>
      </c>
      <c r="C659">
        <v>0.93145</v>
      </c>
      <c r="E659">
        <v>55897.855620000002</v>
      </c>
      <c r="F659">
        <v>49266.620130000003</v>
      </c>
      <c r="G659">
        <v>24479.206819999999</v>
      </c>
      <c r="H659">
        <v>16993.435130000002</v>
      </c>
      <c r="I659">
        <v>26395.44312</v>
      </c>
      <c r="J659">
        <v>29706.50086</v>
      </c>
      <c r="K659" s="2">
        <v>34158.378429999997</v>
      </c>
      <c r="L659">
        <v>18804.00893</v>
      </c>
      <c r="M659">
        <v>18803.97522</v>
      </c>
      <c r="N659">
        <v>16105.066360000001</v>
      </c>
      <c r="O659">
        <v>16096.9483</v>
      </c>
      <c r="P659">
        <v>30143.774659999999</v>
      </c>
      <c r="Q659">
        <v>14809.010190000001</v>
      </c>
      <c r="R659">
        <v>15581.97176</v>
      </c>
      <c r="S659">
        <v>15396.34713</v>
      </c>
    </row>
    <row r="660" spans="1:19" x14ac:dyDescent="0.25">
      <c r="A660" t="s">
        <v>3160</v>
      </c>
      <c r="B660">
        <v>250.1777663</v>
      </c>
      <c r="C660">
        <v>9.6187166669999993</v>
      </c>
      <c r="E660">
        <v>74826.740690000006</v>
      </c>
      <c r="F660">
        <v>158995.58720000001</v>
      </c>
      <c r="G660">
        <v>62831.900549999998</v>
      </c>
      <c r="H660">
        <v>64160.810870000001</v>
      </c>
      <c r="I660">
        <v>61650.46471</v>
      </c>
      <c r="J660">
        <v>61383.389179999998</v>
      </c>
      <c r="K660" s="2">
        <v>221275.29269999999</v>
      </c>
      <c r="L660">
        <v>96614.249830000001</v>
      </c>
      <c r="M660">
        <v>92108.862299999993</v>
      </c>
      <c r="N660">
        <v>208186.9449</v>
      </c>
      <c r="O660">
        <v>70820.648910000004</v>
      </c>
      <c r="P660">
        <v>68278.262579999995</v>
      </c>
      <c r="Q660">
        <v>72350.21686</v>
      </c>
      <c r="R660">
        <v>74725.992750000005</v>
      </c>
      <c r="S660">
        <v>148644.1017</v>
      </c>
    </row>
    <row r="661" spans="1:19" x14ac:dyDescent="0.25">
      <c r="A661" t="s">
        <v>3943</v>
      </c>
      <c r="B661">
        <v>250.1778424</v>
      </c>
      <c r="C661">
        <v>18.691833330000001</v>
      </c>
      <c r="E661">
        <v>98137.979030000002</v>
      </c>
      <c r="F661">
        <v>124931.1615</v>
      </c>
      <c r="G661">
        <v>118052.4139</v>
      </c>
      <c r="H661">
        <v>127516.5916</v>
      </c>
      <c r="I661">
        <v>91652.053109999993</v>
      </c>
      <c r="J661">
        <v>102642.5756</v>
      </c>
      <c r="K661" s="2">
        <v>101149.99430000001</v>
      </c>
      <c r="L661">
        <v>100550.0794</v>
      </c>
      <c r="M661">
        <v>98429.946670000005</v>
      </c>
      <c r="N661">
        <v>87758.385049999997</v>
      </c>
      <c r="O661">
        <v>101794.2795</v>
      </c>
      <c r="P661">
        <v>72407.802509999994</v>
      </c>
      <c r="Q661">
        <v>102610.1572</v>
      </c>
      <c r="R661">
        <v>101458.00410000001</v>
      </c>
      <c r="S661">
        <v>102247.3017</v>
      </c>
    </row>
    <row r="662" spans="1:19" x14ac:dyDescent="0.25">
      <c r="A662" t="s">
        <v>3050</v>
      </c>
      <c r="B662">
        <v>250.1778784</v>
      </c>
      <c r="C662">
        <v>9.0915499999999998</v>
      </c>
      <c r="E662">
        <v>97275.4804</v>
      </c>
      <c r="F662">
        <v>94251.036009999996</v>
      </c>
      <c r="G662">
        <v>95470.079119999995</v>
      </c>
      <c r="H662">
        <v>87170.926049999995</v>
      </c>
      <c r="I662">
        <v>90794.446429999996</v>
      </c>
      <c r="J662">
        <v>104270.41929999999</v>
      </c>
      <c r="K662" s="2">
        <v>132610.1936</v>
      </c>
      <c r="L662">
        <v>96712.780129999999</v>
      </c>
      <c r="M662">
        <v>118262.4093</v>
      </c>
      <c r="N662">
        <v>127344.62850000001</v>
      </c>
      <c r="O662">
        <v>135669.93100000001</v>
      </c>
      <c r="P662">
        <v>107572.51</v>
      </c>
      <c r="Q662">
        <v>89595.442750000002</v>
      </c>
      <c r="R662">
        <v>49603.190459999998</v>
      </c>
      <c r="S662">
        <v>51515.092049999999</v>
      </c>
    </row>
    <row r="663" spans="1:19" x14ac:dyDescent="0.25">
      <c r="A663" t="s">
        <v>3416</v>
      </c>
      <c r="B663">
        <v>250.88027980000001</v>
      </c>
      <c r="C663">
        <v>13.2788</v>
      </c>
      <c r="E663">
        <v>5246.9802570000002</v>
      </c>
      <c r="F663">
        <v>3797.71567</v>
      </c>
      <c r="G663">
        <v>6875.5811750000003</v>
      </c>
      <c r="H663">
        <v>5498.0020919999997</v>
      </c>
      <c r="I663">
        <v>8403.2951109999995</v>
      </c>
      <c r="J663">
        <v>11229.21632</v>
      </c>
      <c r="K663" s="2">
        <v>12261.98178</v>
      </c>
      <c r="L663">
        <v>20333.12501</v>
      </c>
      <c r="M663">
        <v>5072.2294739999998</v>
      </c>
      <c r="N663">
        <v>7888.5429560000002</v>
      </c>
      <c r="O663">
        <v>8127.355321</v>
      </c>
      <c r="P663">
        <v>11792.33115</v>
      </c>
      <c r="Q663">
        <v>722.34029859999998</v>
      </c>
      <c r="R663">
        <v>266.16379510000002</v>
      </c>
      <c r="S663">
        <v>410.63839569999999</v>
      </c>
    </row>
    <row r="664" spans="1:19" x14ac:dyDescent="0.25">
      <c r="A664" t="s">
        <v>3618</v>
      </c>
      <c r="B664">
        <v>250.94962129999999</v>
      </c>
      <c r="C664">
        <v>14.30988333</v>
      </c>
      <c r="E664">
        <v>1685.398001</v>
      </c>
      <c r="F664">
        <v>1916.485602</v>
      </c>
      <c r="G664">
        <v>1089.0645079999999</v>
      </c>
      <c r="H664">
        <v>2039.545617</v>
      </c>
      <c r="I664">
        <v>1670.292561</v>
      </c>
      <c r="J664">
        <v>1873.4121580000001</v>
      </c>
      <c r="K664" s="2">
        <v>1296.0979359999999</v>
      </c>
      <c r="L664">
        <v>1412.2602629999999</v>
      </c>
      <c r="M664">
        <v>1846.084801</v>
      </c>
      <c r="N664">
        <v>1267.353421</v>
      </c>
      <c r="O664">
        <v>1724.4409089999999</v>
      </c>
      <c r="P664">
        <v>1422.440249</v>
      </c>
      <c r="Q664">
        <v>2223.6174999999998</v>
      </c>
      <c r="R664">
        <v>2447.480129</v>
      </c>
      <c r="S664">
        <v>1673.7897330000001</v>
      </c>
    </row>
    <row r="665" spans="1:19" x14ac:dyDescent="0.25">
      <c r="A665" t="s">
        <v>936</v>
      </c>
      <c r="B665">
        <v>251.1215862</v>
      </c>
      <c r="C665">
        <v>1.022008333</v>
      </c>
      <c r="E665">
        <v>95136.651010000001</v>
      </c>
      <c r="F665">
        <v>5917.544903</v>
      </c>
      <c r="G665">
        <v>12586.8</v>
      </c>
      <c r="H665">
        <v>20352.644059999999</v>
      </c>
      <c r="I665">
        <v>5964.0961630000002</v>
      </c>
      <c r="J665">
        <v>2721.7161799999999</v>
      </c>
      <c r="K665" s="2">
        <v>4431.2664109999996</v>
      </c>
      <c r="L665">
        <v>14293.86284</v>
      </c>
      <c r="M665">
        <v>6811.9618229999996</v>
      </c>
      <c r="N665">
        <v>10212.920690000001</v>
      </c>
      <c r="O665">
        <v>11532.63783</v>
      </c>
      <c r="P665">
        <v>12825.385829999999</v>
      </c>
      <c r="Q665">
        <v>5461.2364809999999</v>
      </c>
      <c r="R665">
        <v>5433.8382199999996</v>
      </c>
      <c r="S665">
        <v>5875.0905670000002</v>
      </c>
    </row>
    <row r="666" spans="1:19" x14ac:dyDescent="0.25">
      <c r="A666" t="s">
        <v>3181</v>
      </c>
      <c r="B666">
        <v>251.14124459999999</v>
      </c>
      <c r="C666">
        <v>9.9152666669999991</v>
      </c>
      <c r="E666">
        <v>139855.81700000001</v>
      </c>
      <c r="F666">
        <v>143567.92000000001</v>
      </c>
      <c r="G666">
        <v>143717.29449999999</v>
      </c>
      <c r="H666">
        <v>137083.45879999999</v>
      </c>
      <c r="I666">
        <v>150117.17060000001</v>
      </c>
      <c r="J666">
        <v>136787.8861</v>
      </c>
      <c r="K666" s="2">
        <v>145360.53390000001</v>
      </c>
      <c r="L666">
        <v>142065.24299999999</v>
      </c>
      <c r="M666">
        <v>134171.2654</v>
      </c>
      <c r="N666">
        <v>144415.3026</v>
      </c>
      <c r="O666">
        <v>146467.84419999999</v>
      </c>
      <c r="P666">
        <v>148574.9681</v>
      </c>
      <c r="Q666">
        <v>3557.7016629999998</v>
      </c>
      <c r="R666">
        <v>3129.4562850000002</v>
      </c>
      <c r="S666">
        <v>3571.9401330000001</v>
      </c>
    </row>
    <row r="667" spans="1:19" x14ac:dyDescent="0.25">
      <c r="A667" t="s">
        <v>985</v>
      </c>
      <c r="B667">
        <v>251.1834637</v>
      </c>
      <c r="C667">
        <v>1.0392333330000001</v>
      </c>
      <c r="E667">
        <v>728910.3247</v>
      </c>
      <c r="F667">
        <v>115930.4388</v>
      </c>
      <c r="G667">
        <v>64026.520049999999</v>
      </c>
      <c r="H667">
        <v>365909.34039999999</v>
      </c>
      <c r="I667">
        <v>133546.37520000001</v>
      </c>
      <c r="J667">
        <v>272664.31180000002</v>
      </c>
      <c r="K667" s="2">
        <v>37536.748099999997</v>
      </c>
      <c r="L667">
        <v>15818.148349999999</v>
      </c>
      <c r="M667">
        <v>35520.779150000002</v>
      </c>
      <c r="N667">
        <v>57667.152670000003</v>
      </c>
      <c r="O667">
        <v>52487.004970000002</v>
      </c>
      <c r="P667">
        <v>61636.00318</v>
      </c>
      <c r="Q667">
        <v>21412.100490000001</v>
      </c>
      <c r="R667">
        <v>34620.850350000001</v>
      </c>
      <c r="S667">
        <v>11691.666929999999</v>
      </c>
    </row>
    <row r="668" spans="1:19" x14ac:dyDescent="0.25">
      <c r="A668" t="s">
        <v>1339</v>
      </c>
      <c r="B668">
        <v>251.66496409999999</v>
      </c>
      <c r="C668">
        <v>1.1809499999999999</v>
      </c>
      <c r="E668">
        <v>9525.1927890000006</v>
      </c>
      <c r="F668">
        <v>13203.826660000001</v>
      </c>
      <c r="G668">
        <v>10147.03652</v>
      </c>
      <c r="H668">
        <v>8108.9309739999999</v>
      </c>
      <c r="I668">
        <v>9838.8197990000008</v>
      </c>
      <c r="J668">
        <v>10213.518480000001</v>
      </c>
      <c r="K668" s="2">
        <v>10020.569090000001</v>
      </c>
      <c r="L668">
        <v>9766.6066009999995</v>
      </c>
      <c r="M668">
        <v>11155.937459999999</v>
      </c>
      <c r="N668">
        <v>11025.17823</v>
      </c>
      <c r="O668">
        <v>10014.529829999999</v>
      </c>
      <c r="P668">
        <v>12586.89978</v>
      </c>
      <c r="Q668">
        <v>0</v>
      </c>
      <c r="R668">
        <v>0</v>
      </c>
      <c r="S668">
        <v>0</v>
      </c>
    </row>
    <row r="669" spans="1:19" x14ac:dyDescent="0.25">
      <c r="A669" t="s">
        <v>3188</v>
      </c>
      <c r="B669">
        <v>252.145781</v>
      </c>
      <c r="C669">
        <v>9.919466667</v>
      </c>
      <c r="E669">
        <v>15415.698420000001</v>
      </c>
      <c r="F669">
        <v>13871.37745</v>
      </c>
      <c r="G669">
        <v>17713.154589999998</v>
      </c>
      <c r="H669">
        <v>15633.9578</v>
      </c>
      <c r="I669">
        <v>14322.08482</v>
      </c>
      <c r="J669">
        <v>16142.30104</v>
      </c>
      <c r="K669" s="2">
        <v>19600.849460000001</v>
      </c>
      <c r="L669">
        <v>16723.09462</v>
      </c>
      <c r="M669">
        <v>13416.01305</v>
      </c>
      <c r="N669">
        <v>17135.92843</v>
      </c>
      <c r="O669">
        <v>16373.323399999999</v>
      </c>
      <c r="P669">
        <v>23461.15784</v>
      </c>
      <c r="Q669">
        <v>3921.3681110000002</v>
      </c>
      <c r="R669">
        <v>4080.6886100000002</v>
      </c>
      <c r="S669">
        <v>3612.0040300000001</v>
      </c>
    </row>
    <row r="670" spans="1:19" x14ac:dyDescent="0.25">
      <c r="A670" t="s">
        <v>745</v>
      </c>
      <c r="B670">
        <v>252.18081910000001</v>
      </c>
      <c r="C670">
        <v>0.965441667</v>
      </c>
      <c r="E670">
        <v>204331.6703</v>
      </c>
      <c r="F670">
        <v>71416.133350000004</v>
      </c>
      <c r="G670">
        <v>32515.14183</v>
      </c>
      <c r="H670">
        <v>107723.6787</v>
      </c>
      <c r="I670">
        <v>78244.480110000004</v>
      </c>
      <c r="J670">
        <v>100395.67</v>
      </c>
      <c r="K670" s="2">
        <v>75257.22567</v>
      </c>
      <c r="L670">
        <v>18601.545549999999</v>
      </c>
      <c r="M670">
        <v>37139.246489999998</v>
      </c>
      <c r="N670">
        <v>36102.524539999999</v>
      </c>
      <c r="O670">
        <v>33936.238389999999</v>
      </c>
      <c r="P670">
        <v>35896.925909999998</v>
      </c>
      <c r="Q670">
        <v>4576.5619390000002</v>
      </c>
      <c r="R670">
        <v>4478.5560750000004</v>
      </c>
      <c r="S670">
        <v>2945.9236839999999</v>
      </c>
    </row>
    <row r="671" spans="1:19" x14ac:dyDescent="0.25">
      <c r="A671" t="s">
        <v>3635</v>
      </c>
      <c r="B671">
        <v>252.9643887</v>
      </c>
      <c r="C671">
        <v>14.368491669999999</v>
      </c>
      <c r="E671">
        <v>2743.3136500000001</v>
      </c>
      <c r="F671">
        <v>2508.186193</v>
      </c>
      <c r="G671">
        <v>2811.4229310000001</v>
      </c>
      <c r="H671">
        <v>2672.4862010000002</v>
      </c>
      <c r="I671">
        <v>2554.3697729999999</v>
      </c>
      <c r="J671">
        <v>2635.0661279999999</v>
      </c>
      <c r="K671" s="2">
        <v>2026.342079</v>
      </c>
      <c r="L671">
        <v>2691.5052110000001</v>
      </c>
      <c r="M671">
        <v>2580.4107490000001</v>
      </c>
      <c r="N671">
        <v>3125.6701440000002</v>
      </c>
      <c r="O671">
        <v>2977.7610119999999</v>
      </c>
      <c r="P671">
        <v>2999.65607</v>
      </c>
      <c r="Q671">
        <v>2228.0519979999999</v>
      </c>
      <c r="R671">
        <v>1774.1438559999999</v>
      </c>
      <c r="S671">
        <v>1677.7912679999999</v>
      </c>
    </row>
    <row r="672" spans="1:19" x14ac:dyDescent="0.25">
      <c r="A672" t="s">
        <v>2210</v>
      </c>
      <c r="B672">
        <v>253.02587320000001</v>
      </c>
      <c r="C672">
        <v>2.394558333</v>
      </c>
      <c r="E672">
        <v>4695.4188000000004</v>
      </c>
      <c r="F672">
        <v>6793.6022069999999</v>
      </c>
      <c r="G672">
        <v>3774.5165830000001</v>
      </c>
      <c r="H672">
        <v>7159.7886559999997</v>
      </c>
      <c r="I672">
        <v>7512.4658120000004</v>
      </c>
      <c r="J672">
        <v>5349.5248949999996</v>
      </c>
      <c r="K672" s="2">
        <v>4025.564108</v>
      </c>
      <c r="L672">
        <v>5388.1546760000001</v>
      </c>
      <c r="M672">
        <v>5855.2178690000001</v>
      </c>
      <c r="N672">
        <v>5586.0530769999996</v>
      </c>
      <c r="O672">
        <v>5000.3761240000003</v>
      </c>
      <c r="P672">
        <v>6160.2574560000003</v>
      </c>
      <c r="Q672">
        <v>2349.9412649999999</v>
      </c>
      <c r="R672">
        <v>1698.367851</v>
      </c>
      <c r="S672">
        <v>149.85844130000001</v>
      </c>
    </row>
    <row r="673" spans="1:19" x14ac:dyDescent="0.25">
      <c r="A673" t="s">
        <v>3226</v>
      </c>
      <c r="B673">
        <v>253.0823173</v>
      </c>
      <c r="C673">
        <v>10.424416669999999</v>
      </c>
      <c r="E673">
        <v>10244.527889999999</v>
      </c>
      <c r="F673">
        <v>13663.592790000001</v>
      </c>
      <c r="G673">
        <v>21023.861799999999</v>
      </c>
      <c r="H673">
        <v>11714.733829999999</v>
      </c>
      <c r="I673">
        <v>11224.26734</v>
      </c>
      <c r="J673">
        <v>10119.35339</v>
      </c>
      <c r="K673" s="2">
        <v>9630.8168069999992</v>
      </c>
      <c r="L673">
        <v>7881.7299359999997</v>
      </c>
      <c r="M673">
        <v>8675.2875330000006</v>
      </c>
      <c r="N673">
        <v>12366.09326</v>
      </c>
      <c r="O673">
        <v>12734.36564</v>
      </c>
      <c r="P673">
        <v>13487.460800000001</v>
      </c>
      <c r="Q673">
        <v>5739.293224</v>
      </c>
      <c r="R673">
        <v>5364.7191000000003</v>
      </c>
      <c r="S673">
        <v>5720.2865039999997</v>
      </c>
    </row>
    <row r="674" spans="1:19" x14ac:dyDescent="0.25">
      <c r="A674" t="s">
        <v>2468</v>
      </c>
      <c r="B674">
        <v>253.13197819999999</v>
      </c>
      <c r="C674">
        <v>7.1839333329999997</v>
      </c>
      <c r="E674">
        <v>22023.491249999999</v>
      </c>
      <c r="F674">
        <v>16680.750759999999</v>
      </c>
      <c r="G674">
        <v>18343.306260000001</v>
      </c>
      <c r="H674">
        <v>16805.956289999998</v>
      </c>
      <c r="I674">
        <v>15149.118049999999</v>
      </c>
      <c r="J674">
        <v>17701.769629999999</v>
      </c>
      <c r="K674" s="2">
        <v>14422.87221</v>
      </c>
      <c r="L674">
        <v>12556.5214</v>
      </c>
      <c r="M674">
        <v>14869.330679999999</v>
      </c>
      <c r="N674">
        <v>14217.3796</v>
      </c>
      <c r="O674">
        <v>15298.04819</v>
      </c>
      <c r="P674">
        <v>16792.03975</v>
      </c>
      <c r="Q674">
        <v>8644.0916930000003</v>
      </c>
      <c r="R674">
        <v>8405.1564529999996</v>
      </c>
      <c r="S674">
        <v>6670.0563599999996</v>
      </c>
    </row>
    <row r="675" spans="1:19" x14ac:dyDescent="0.25">
      <c r="A675" t="s">
        <v>1253</v>
      </c>
      <c r="B675">
        <v>253.16453329999999</v>
      </c>
      <c r="C675">
        <v>1.162441667</v>
      </c>
      <c r="E675">
        <v>99804.904020000002</v>
      </c>
      <c r="F675">
        <v>104706.3165</v>
      </c>
      <c r="G675">
        <v>100705.356</v>
      </c>
      <c r="H675">
        <v>97654.648520000002</v>
      </c>
      <c r="I675">
        <v>104402.6029</v>
      </c>
      <c r="J675">
        <v>93820.120269999999</v>
      </c>
      <c r="K675" s="2">
        <v>100303.0604</v>
      </c>
      <c r="L675">
        <v>95384.171100000007</v>
      </c>
      <c r="M675">
        <v>98760.874559999997</v>
      </c>
      <c r="N675">
        <v>101718.76360000001</v>
      </c>
      <c r="O675">
        <v>95754.216830000005</v>
      </c>
      <c r="P675">
        <v>99286.954629999993</v>
      </c>
      <c r="Q675">
        <v>7116.8347919999997</v>
      </c>
      <c r="R675">
        <v>7553.95597</v>
      </c>
      <c r="S675">
        <v>7238.5508790000004</v>
      </c>
    </row>
    <row r="676" spans="1:19" x14ac:dyDescent="0.25">
      <c r="A676" t="s">
        <v>746</v>
      </c>
      <c r="B676">
        <v>253.18248360000001</v>
      </c>
      <c r="C676">
        <v>0.965441667</v>
      </c>
      <c r="E676">
        <v>32489.071459999999</v>
      </c>
      <c r="F676">
        <v>19597.45739</v>
      </c>
      <c r="G676">
        <v>9305.0435259999995</v>
      </c>
      <c r="H676">
        <v>10780.04141</v>
      </c>
      <c r="I676">
        <v>10568.67409</v>
      </c>
      <c r="J676">
        <v>17646.531159999999</v>
      </c>
      <c r="K676" s="2">
        <v>14950.56712</v>
      </c>
      <c r="L676">
        <v>3496.968695</v>
      </c>
      <c r="M676">
        <v>8650.0760979999995</v>
      </c>
      <c r="N676">
        <v>6915.398459</v>
      </c>
      <c r="O676">
        <v>9743.2550960000008</v>
      </c>
      <c r="P676">
        <v>10885.086719999999</v>
      </c>
      <c r="Q676">
        <v>6930.7023049999998</v>
      </c>
      <c r="R676">
        <v>6065.0609780000004</v>
      </c>
      <c r="S676">
        <v>7095.8986949999999</v>
      </c>
    </row>
    <row r="677" spans="1:19" x14ac:dyDescent="0.25">
      <c r="A677" t="s">
        <v>1244</v>
      </c>
      <c r="B677">
        <v>254.16350940000001</v>
      </c>
      <c r="C677">
        <v>1.1591583329999999</v>
      </c>
      <c r="E677">
        <v>12916.68152</v>
      </c>
      <c r="F677">
        <v>13381.141809999999</v>
      </c>
      <c r="G677">
        <v>12767.45681</v>
      </c>
      <c r="H677">
        <v>16096.16264</v>
      </c>
      <c r="I677">
        <v>16453.100259999999</v>
      </c>
      <c r="J677">
        <v>11289.53637</v>
      </c>
      <c r="K677" s="2">
        <v>12485.98156</v>
      </c>
      <c r="L677">
        <v>10911.36535</v>
      </c>
      <c r="M677">
        <v>18533.170030000001</v>
      </c>
      <c r="N677">
        <v>15104.75373</v>
      </c>
      <c r="O677">
        <v>12276.3107</v>
      </c>
      <c r="P677">
        <v>48191.261879999998</v>
      </c>
      <c r="Q677">
        <v>3892.969396</v>
      </c>
      <c r="R677">
        <v>5170.7182190000003</v>
      </c>
      <c r="S677">
        <v>4917.7412670000003</v>
      </c>
    </row>
    <row r="678" spans="1:19" x14ac:dyDescent="0.25">
      <c r="A678" t="s">
        <v>641</v>
      </c>
      <c r="B678">
        <v>254.2103778</v>
      </c>
      <c r="C678">
        <v>0.93940000000000001</v>
      </c>
      <c r="E678">
        <v>44584.985390000002</v>
      </c>
      <c r="F678">
        <v>48677.707600000002</v>
      </c>
      <c r="G678">
        <v>23315.207279999999</v>
      </c>
      <c r="H678">
        <v>22525.052970000001</v>
      </c>
      <c r="I678">
        <v>29363.691180000002</v>
      </c>
      <c r="J678">
        <v>42901.905209999997</v>
      </c>
      <c r="K678" s="2">
        <v>39937.736949999999</v>
      </c>
      <c r="L678">
        <v>19279.020349999999</v>
      </c>
      <c r="M678">
        <v>24431.53</v>
      </c>
      <c r="N678">
        <v>25424.551159999999</v>
      </c>
      <c r="O678">
        <v>25274.30917</v>
      </c>
      <c r="P678">
        <v>25579.879679999998</v>
      </c>
      <c r="Q678">
        <v>7343.5483780000004</v>
      </c>
      <c r="R678">
        <v>6392.8800799999999</v>
      </c>
      <c r="S678">
        <v>6601.7336420000001</v>
      </c>
    </row>
    <row r="679" spans="1:19" x14ac:dyDescent="0.25">
      <c r="A679" t="s">
        <v>3338</v>
      </c>
      <c r="B679">
        <v>255.0378029</v>
      </c>
      <c r="C679">
        <v>12.90454167</v>
      </c>
      <c r="E679">
        <v>11652.026739999999</v>
      </c>
      <c r="F679">
        <v>10235.37039</v>
      </c>
      <c r="G679">
        <v>11448.66366</v>
      </c>
      <c r="H679">
        <v>8716.4558849999994</v>
      </c>
      <c r="I679">
        <v>11056.789849999999</v>
      </c>
      <c r="J679">
        <v>10540.776620000001</v>
      </c>
      <c r="K679" s="2">
        <v>9448.8012699999999</v>
      </c>
      <c r="L679">
        <v>11274.417820000001</v>
      </c>
      <c r="M679">
        <v>5944.02034</v>
      </c>
      <c r="N679">
        <v>8397.1529840000003</v>
      </c>
      <c r="O679">
        <v>10913.810509999999</v>
      </c>
      <c r="P679">
        <v>11469.756170000001</v>
      </c>
      <c r="Q679">
        <v>5198.8446819999999</v>
      </c>
      <c r="R679">
        <v>5012.0582619999996</v>
      </c>
      <c r="S679">
        <v>9307.0074920000006</v>
      </c>
    </row>
    <row r="680" spans="1:19" x14ac:dyDescent="0.25">
      <c r="A680" t="s">
        <v>2974</v>
      </c>
      <c r="B680">
        <v>255.09796510000001</v>
      </c>
      <c r="C680">
        <v>8.9972999999999992</v>
      </c>
      <c r="E680">
        <v>6685.5510649999997</v>
      </c>
      <c r="F680">
        <v>5846.2418319999997</v>
      </c>
      <c r="G680">
        <v>8833.7667160000001</v>
      </c>
      <c r="H680">
        <v>6386.0159169999997</v>
      </c>
      <c r="I680">
        <v>6560.5385429999997</v>
      </c>
      <c r="J680">
        <v>6792.5564750000003</v>
      </c>
      <c r="K680" s="2">
        <v>5817.2868639999997</v>
      </c>
      <c r="L680">
        <v>4816.0300729999999</v>
      </c>
      <c r="M680">
        <v>4186.9769210000004</v>
      </c>
      <c r="N680">
        <v>8571.1428720000004</v>
      </c>
      <c r="O680">
        <v>6920.4452240000001</v>
      </c>
      <c r="P680">
        <v>11255.845069999999</v>
      </c>
      <c r="Q680">
        <v>3232.322228</v>
      </c>
      <c r="R680">
        <v>2692.2409809999999</v>
      </c>
      <c r="S680">
        <v>2502.8063029999998</v>
      </c>
    </row>
    <row r="681" spans="1:19" x14ac:dyDescent="0.25">
      <c r="A681" t="s">
        <v>3596</v>
      </c>
      <c r="B681">
        <v>255.15530799999999</v>
      </c>
      <c r="C681">
        <v>13.88654167</v>
      </c>
      <c r="E681">
        <v>277979.83309999999</v>
      </c>
      <c r="F681">
        <v>171214.81090000001</v>
      </c>
      <c r="G681">
        <v>250913.79269999999</v>
      </c>
      <c r="H681">
        <v>293583.07370000001</v>
      </c>
      <c r="I681">
        <v>272250.70679999999</v>
      </c>
      <c r="J681">
        <v>157200.57680000001</v>
      </c>
      <c r="K681" s="2">
        <v>244439.1563</v>
      </c>
      <c r="L681">
        <v>192122.9307</v>
      </c>
      <c r="M681">
        <v>290445.84889999998</v>
      </c>
      <c r="N681">
        <v>278059.99589999998</v>
      </c>
      <c r="O681">
        <v>263242.89380000002</v>
      </c>
      <c r="P681">
        <v>237820.82829999999</v>
      </c>
      <c r="Q681">
        <v>9412.6042859999998</v>
      </c>
      <c r="R681">
        <v>10466.87916</v>
      </c>
      <c r="S681">
        <v>10105.899299999999</v>
      </c>
    </row>
    <row r="682" spans="1:19" x14ac:dyDescent="0.25">
      <c r="A682" t="s">
        <v>1770</v>
      </c>
      <c r="B682">
        <v>255.20654099999999</v>
      </c>
      <c r="C682">
        <v>1.3009250000000001</v>
      </c>
      <c r="E682">
        <v>48359.000740000003</v>
      </c>
      <c r="F682">
        <v>8935.8581009999998</v>
      </c>
      <c r="G682">
        <v>78935.447379999998</v>
      </c>
      <c r="H682">
        <v>56950.582349999997</v>
      </c>
      <c r="I682">
        <v>55674.271630000003</v>
      </c>
      <c r="J682">
        <v>75391.677559999996</v>
      </c>
      <c r="K682" s="2">
        <v>57182.958440000002</v>
      </c>
      <c r="L682">
        <v>55471.598050000001</v>
      </c>
      <c r="M682">
        <v>97206.507920000004</v>
      </c>
      <c r="N682">
        <v>51505.112139999997</v>
      </c>
      <c r="O682">
        <v>48114.92858</v>
      </c>
      <c r="P682">
        <v>63019.446369999998</v>
      </c>
      <c r="Q682">
        <v>43816.335639999998</v>
      </c>
      <c r="R682">
        <v>40852.628140000001</v>
      </c>
      <c r="S682">
        <v>46438.282550000004</v>
      </c>
    </row>
    <row r="683" spans="1:19" x14ac:dyDescent="0.25">
      <c r="A683" t="s">
        <v>2429</v>
      </c>
      <c r="B683">
        <v>256.13179760000003</v>
      </c>
      <c r="C683">
        <v>6.27</v>
      </c>
      <c r="E683">
        <v>13962.3526</v>
      </c>
      <c r="F683">
        <v>24230.160110000001</v>
      </c>
      <c r="G683">
        <v>13356.06943</v>
      </c>
      <c r="H683">
        <v>41186.717109999998</v>
      </c>
      <c r="I683">
        <v>29199.96026</v>
      </c>
      <c r="J683">
        <v>33278.194280000003</v>
      </c>
      <c r="K683" s="2">
        <v>36703.949979999998</v>
      </c>
      <c r="L683">
        <v>35062.535389999997</v>
      </c>
      <c r="M683">
        <v>41099.682760000003</v>
      </c>
      <c r="N683">
        <v>13421.65381</v>
      </c>
      <c r="O683">
        <v>12308.52391</v>
      </c>
      <c r="P683">
        <v>9965.8190840000007</v>
      </c>
      <c r="Q683">
        <v>6200.3551889999999</v>
      </c>
      <c r="R683">
        <v>4875.2924279999997</v>
      </c>
      <c r="S683">
        <v>5646.9561970000004</v>
      </c>
    </row>
    <row r="684" spans="1:19" x14ac:dyDescent="0.25">
      <c r="A684" t="s">
        <v>3597</v>
      </c>
      <c r="B684">
        <v>256.15857010000002</v>
      </c>
      <c r="C684">
        <v>13.886699999999999</v>
      </c>
      <c r="E684">
        <v>27889.38524</v>
      </c>
      <c r="F684">
        <v>16666.945210000002</v>
      </c>
      <c r="G684">
        <v>27687.611690000002</v>
      </c>
      <c r="H684">
        <v>32768.516839999997</v>
      </c>
      <c r="I684">
        <v>30464.163919999999</v>
      </c>
      <c r="J684">
        <v>16557.589510000002</v>
      </c>
      <c r="K684" s="2">
        <v>27143.99366</v>
      </c>
      <c r="L684">
        <v>20845.777320000001</v>
      </c>
      <c r="M684">
        <v>30042.903920000001</v>
      </c>
      <c r="N684">
        <v>29271.525580000001</v>
      </c>
      <c r="O684">
        <v>27069.938890000001</v>
      </c>
      <c r="P684">
        <v>26331.594939999999</v>
      </c>
      <c r="Q684">
        <v>3998.5613709999998</v>
      </c>
      <c r="R684">
        <v>4140.5203389999997</v>
      </c>
      <c r="S684">
        <v>4023.3101729999998</v>
      </c>
    </row>
    <row r="685" spans="1:19" x14ac:dyDescent="0.25">
      <c r="A685" t="s">
        <v>1837</v>
      </c>
      <c r="B685">
        <v>256.17601459999997</v>
      </c>
      <c r="C685">
        <v>1.3910750000000001</v>
      </c>
      <c r="E685">
        <v>1302701.33</v>
      </c>
      <c r="F685">
        <v>1332763.3089999999</v>
      </c>
      <c r="G685">
        <v>1315513.1459999999</v>
      </c>
      <c r="H685">
        <v>1326444.608</v>
      </c>
      <c r="I685">
        <v>918323.87650000001</v>
      </c>
      <c r="J685">
        <v>1308873.524</v>
      </c>
      <c r="K685" s="2">
        <v>895649.89540000004</v>
      </c>
      <c r="L685">
        <v>879697.77870000002</v>
      </c>
      <c r="M685">
        <v>1349968.578</v>
      </c>
      <c r="N685">
        <v>1328288.8899999999</v>
      </c>
      <c r="O685">
        <v>1316948.1969999999</v>
      </c>
      <c r="P685">
        <v>1311270.03</v>
      </c>
      <c r="Q685">
        <v>23486.375980000001</v>
      </c>
      <c r="R685">
        <v>21599.739079999999</v>
      </c>
      <c r="S685">
        <v>23453.16805</v>
      </c>
    </row>
    <row r="686" spans="1:19" x14ac:dyDescent="0.25">
      <c r="A686" t="s">
        <v>674</v>
      </c>
      <c r="B686">
        <v>256.2632117</v>
      </c>
      <c r="C686">
        <v>0.94773333299999996</v>
      </c>
      <c r="E686">
        <v>52294.758699999998</v>
      </c>
      <c r="F686">
        <v>47459.234210000002</v>
      </c>
      <c r="G686">
        <v>17512.267680000001</v>
      </c>
      <c r="H686">
        <v>31173.619879999998</v>
      </c>
      <c r="I686">
        <v>24296.42597</v>
      </c>
      <c r="J686">
        <v>18143.760979999999</v>
      </c>
      <c r="K686" s="2">
        <v>24815.2883</v>
      </c>
      <c r="L686">
        <v>10832.89055</v>
      </c>
      <c r="M686">
        <v>6644.0085840000002</v>
      </c>
      <c r="N686">
        <v>20256.20075</v>
      </c>
      <c r="O686">
        <v>17853.10655</v>
      </c>
      <c r="P686">
        <v>19216.374960000001</v>
      </c>
      <c r="Q686">
        <v>5522.07881</v>
      </c>
      <c r="R686">
        <v>5071.7525740000001</v>
      </c>
      <c r="S686">
        <v>4855.7318409999998</v>
      </c>
    </row>
    <row r="687" spans="1:19" x14ac:dyDescent="0.25">
      <c r="A687" t="s">
        <v>2027</v>
      </c>
      <c r="B687">
        <v>256.29977000000002</v>
      </c>
      <c r="C687">
        <v>1.6628833329999999</v>
      </c>
      <c r="E687">
        <v>21708.31479</v>
      </c>
      <c r="F687">
        <v>27725.91129</v>
      </c>
      <c r="G687">
        <v>31402.454529999999</v>
      </c>
      <c r="H687">
        <v>35481.559459999997</v>
      </c>
      <c r="I687">
        <v>30903.338619999999</v>
      </c>
      <c r="J687">
        <v>17416.56827</v>
      </c>
      <c r="K687" s="2">
        <v>60936.551630000002</v>
      </c>
      <c r="L687">
        <v>32008.460930000001</v>
      </c>
      <c r="M687">
        <v>35069.66014</v>
      </c>
      <c r="N687">
        <v>30864.791420000001</v>
      </c>
      <c r="O687">
        <v>31957.438480000001</v>
      </c>
      <c r="P687">
        <v>31221.464349999998</v>
      </c>
      <c r="Q687">
        <v>8513.3238299999994</v>
      </c>
      <c r="R687">
        <v>11008.64842</v>
      </c>
      <c r="S687">
        <v>8554.1482930000002</v>
      </c>
    </row>
    <row r="688" spans="1:19" x14ac:dyDescent="0.25">
      <c r="A688" t="s">
        <v>1532</v>
      </c>
      <c r="B688">
        <v>257.10187589999998</v>
      </c>
      <c r="C688">
        <v>1.2478</v>
      </c>
      <c r="E688">
        <v>14440.35</v>
      </c>
      <c r="F688">
        <v>12016.809020000001</v>
      </c>
      <c r="G688">
        <v>8997.1681110000009</v>
      </c>
      <c r="H688">
        <v>9670.9012419999999</v>
      </c>
      <c r="I688">
        <v>15427.580889999999</v>
      </c>
      <c r="J688">
        <v>12277.274729999999</v>
      </c>
      <c r="K688" s="2">
        <v>11641.563539999999</v>
      </c>
      <c r="L688">
        <v>11920.28433</v>
      </c>
      <c r="M688">
        <v>11394.47644</v>
      </c>
      <c r="N688">
        <v>15126.871220000001</v>
      </c>
      <c r="O688">
        <v>12330.10288</v>
      </c>
      <c r="P688">
        <v>10519.31278</v>
      </c>
      <c r="Q688">
        <v>9623.1475489999993</v>
      </c>
      <c r="R688">
        <v>10222.984780000001</v>
      </c>
      <c r="S688">
        <v>9532.2740639999993</v>
      </c>
    </row>
    <row r="689" spans="1:19" x14ac:dyDescent="0.25">
      <c r="A689" t="s">
        <v>735</v>
      </c>
      <c r="B689">
        <v>257.13645860000003</v>
      </c>
      <c r="C689">
        <v>0.96433333300000001</v>
      </c>
      <c r="E689">
        <v>27445.25477</v>
      </c>
      <c r="F689">
        <v>22044.831829999999</v>
      </c>
      <c r="G689">
        <v>12502.90444</v>
      </c>
      <c r="H689">
        <v>18564.528289999998</v>
      </c>
      <c r="I689">
        <v>23181.7323</v>
      </c>
      <c r="J689">
        <v>29528.14085</v>
      </c>
      <c r="K689" s="2">
        <v>23800.643179999999</v>
      </c>
      <c r="L689">
        <v>6312.244342</v>
      </c>
      <c r="M689">
        <v>15897.18209</v>
      </c>
      <c r="N689">
        <v>13853.36519</v>
      </c>
      <c r="O689">
        <v>15551.18713</v>
      </c>
      <c r="P689">
        <v>15292.42138</v>
      </c>
      <c r="Q689">
        <v>5564.7864749999999</v>
      </c>
      <c r="R689">
        <v>5097.123329</v>
      </c>
      <c r="S689">
        <v>6022.6420539999999</v>
      </c>
    </row>
    <row r="690" spans="1:19" x14ac:dyDescent="0.25">
      <c r="A690" t="s">
        <v>3593</v>
      </c>
      <c r="B690">
        <v>257.15991530000002</v>
      </c>
      <c r="C690">
        <v>13.885991669999999</v>
      </c>
      <c r="E690">
        <v>6665.3578100000004</v>
      </c>
      <c r="F690">
        <v>4386.6579240000001</v>
      </c>
      <c r="G690">
        <v>5333.9943350000003</v>
      </c>
      <c r="H690">
        <v>4355.6614390000004</v>
      </c>
      <c r="I690">
        <v>5334.2269550000001</v>
      </c>
      <c r="J690">
        <v>3204.9913759999999</v>
      </c>
      <c r="K690" s="2">
        <v>4157.1192010000004</v>
      </c>
      <c r="L690">
        <v>4564.8455039999999</v>
      </c>
      <c r="M690">
        <v>6373.7681169999996</v>
      </c>
      <c r="N690">
        <v>6404.8303489999998</v>
      </c>
      <c r="O690">
        <v>5826.0644609999999</v>
      </c>
      <c r="P690">
        <v>4138.0087050000002</v>
      </c>
      <c r="Q690">
        <v>2531.9505629999999</v>
      </c>
      <c r="R690">
        <v>2681.96587</v>
      </c>
      <c r="S690">
        <v>2775.2595649999998</v>
      </c>
    </row>
    <row r="691" spans="1:19" x14ac:dyDescent="0.25">
      <c r="A691" t="s">
        <v>1858</v>
      </c>
      <c r="B691">
        <v>257.1790633</v>
      </c>
      <c r="C691">
        <v>1.4299333329999999</v>
      </c>
      <c r="E691">
        <v>161388.12849999999</v>
      </c>
      <c r="F691">
        <v>162585.32279999999</v>
      </c>
      <c r="G691">
        <v>157394.26819999999</v>
      </c>
      <c r="H691">
        <v>165841.6709</v>
      </c>
      <c r="I691">
        <v>112972.5529</v>
      </c>
      <c r="J691">
        <v>162050.62839999999</v>
      </c>
      <c r="K691" s="2">
        <v>109640.7372</v>
      </c>
      <c r="L691">
        <v>105913.94960000001</v>
      </c>
      <c r="M691">
        <v>165552.9846</v>
      </c>
      <c r="N691">
        <v>164493.26310000001</v>
      </c>
      <c r="O691">
        <v>165527.69020000001</v>
      </c>
      <c r="P691">
        <v>173046.3559</v>
      </c>
      <c r="Q691">
        <v>19800.97896</v>
      </c>
      <c r="R691">
        <v>18235.78775</v>
      </c>
      <c r="S691">
        <v>16146.7907</v>
      </c>
    </row>
    <row r="692" spans="1:19" x14ac:dyDescent="0.25">
      <c r="A692" t="s">
        <v>1111</v>
      </c>
      <c r="B692">
        <v>257.19338829999998</v>
      </c>
      <c r="C692">
        <v>1.1140333330000001</v>
      </c>
      <c r="E692">
        <v>8720.5613250000006</v>
      </c>
      <c r="F692">
        <v>6130.9199749999998</v>
      </c>
      <c r="G692">
        <v>6879.9494510000004</v>
      </c>
      <c r="H692">
        <v>6616.0282779999998</v>
      </c>
      <c r="I692">
        <v>8256.5211660000004</v>
      </c>
      <c r="J692">
        <v>6114.9405159999997</v>
      </c>
      <c r="K692" s="2">
        <v>4768.002289</v>
      </c>
      <c r="L692">
        <v>6235.0304539999997</v>
      </c>
      <c r="M692">
        <v>6356.3425880000004</v>
      </c>
      <c r="N692">
        <v>6338.213839</v>
      </c>
      <c r="O692">
        <v>6179.6136550000001</v>
      </c>
      <c r="P692">
        <v>6859.3357349999997</v>
      </c>
      <c r="Q692">
        <v>4637.9371529999999</v>
      </c>
      <c r="R692">
        <v>4083.8895849999999</v>
      </c>
      <c r="S692">
        <v>4042.859449</v>
      </c>
    </row>
    <row r="693" spans="1:19" x14ac:dyDescent="0.25">
      <c r="A693" t="s">
        <v>2026</v>
      </c>
      <c r="B693">
        <v>257.30320920000003</v>
      </c>
      <c r="C693">
        <v>1.6628416669999999</v>
      </c>
      <c r="E693">
        <v>4584.6063620000004</v>
      </c>
      <c r="F693">
        <v>4045.2199869999999</v>
      </c>
      <c r="G693">
        <v>5304.6738169999999</v>
      </c>
      <c r="H693">
        <v>6795.3032599999997</v>
      </c>
      <c r="I693">
        <v>6469.0305410000001</v>
      </c>
      <c r="J693">
        <v>3580.7309919999998</v>
      </c>
      <c r="K693" s="2">
        <v>12546.064410000001</v>
      </c>
      <c r="L693">
        <v>5118.4681200000005</v>
      </c>
      <c r="M693">
        <v>6728.4800059999998</v>
      </c>
      <c r="N693">
        <v>6550.9715770000003</v>
      </c>
      <c r="O693">
        <v>5482.063486</v>
      </c>
      <c r="P693">
        <v>5059.4167379999999</v>
      </c>
      <c r="Q693">
        <v>882.39163359999998</v>
      </c>
      <c r="R693">
        <v>1385.348939</v>
      </c>
      <c r="S693">
        <v>1312.851588</v>
      </c>
    </row>
    <row r="694" spans="1:19" x14ac:dyDescent="0.25">
      <c r="A694" t="s">
        <v>3648</v>
      </c>
      <c r="B694">
        <v>257.91974879999998</v>
      </c>
      <c r="C694">
        <v>14.376291670000001</v>
      </c>
      <c r="E694">
        <v>2029.1885890000001</v>
      </c>
      <c r="F694">
        <v>2038.317382</v>
      </c>
      <c r="G694">
        <v>2269.7545690000002</v>
      </c>
      <c r="H694">
        <v>2198.5325069999999</v>
      </c>
      <c r="I694">
        <v>1841.6696750000001</v>
      </c>
      <c r="J694">
        <v>1550.4585300000001</v>
      </c>
      <c r="K694" s="2">
        <v>1846.7503610000001</v>
      </c>
      <c r="L694">
        <v>1613.579792</v>
      </c>
      <c r="M694">
        <v>1465.1260580000001</v>
      </c>
      <c r="N694">
        <v>2250.34483</v>
      </c>
      <c r="O694">
        <v>1297.38336</v>
      </c>
      <c r="P694">
        <v>2207.8023859999998</v>
      </c>
      <c r="Q694">
        <v>1467.8451299999999</v>
      </c>
      <c r="R694">
        <v>2028.233068</v>
      </c>
      <c r="S694">
        <v>1177.1348860000001</v>
      </c>
    </row>
    <row r="695" spans="1:19" x14ac:dyDescent="0.25">
      <c r="A695" t="s">
        <v>3247</v>
      </c>
      <c r="B695">
        <v>258.1106269</v>
      </c>
      <c r="C695">
        <v>12.34375833</v>
      </c>
      <c r="E695">
        <v>12232.82043</v>
      </c>
      <c r="F695">
        <v>11312.447480000001</v>
      </c>
      <c r="G695">
        <v>15351.407300000001</v>
      </c>
      <c r="H695">
        <v>8482.1985710000008</v>
      </c>
      <c r="I695">
        <v>9209.4877390000001</v>
      </c>
      <c r="J695">
        <v>8472.1149999999998</v>
      </c>
      <c r="K695" s="2">
        <v>13765.92139</v>
      </c>
      <c r="L695">
        <v>10362.370940000001</v>
      </c>
      <c r="M695">
        <v>12976.200709999999</v>
      </c>
      <c r="N695">
        <v>9861.3364230000007</v>
      </c>
      <c r="O695">
        <v>14783.928459999999</v>
      </c>
      <c r="P695">
        <v>11892.15157</v>
      </c>
      <c r="Q695">
        <v>14359.65547</v>
      </c>
      <c r="R695">
        <v>13606.22755</v>
      </c>
      <c r="S695">
        <v>11746.022559999999</v>
      </c>
    </row>
    <row r="696" spans="1:19" x14ac:dyDescent="0.25">
      <c r="A696" t="s">
        <v>1507</v>
      </c>
      <c r="B696">
        <v>258.1692731</v>
      </c>
      <c r="C696">
        <v>1.2441583329999999</v>
      </c>
      <c r="E696">
        <v>21765.731749999999</v>
      </c>
      <c r="F696">
        <v>17342.293239999999</v>
      </c>
      <c r="G696">
        <v>17647.687590000001</v>
      </c>
      <c r="H696">
        <v>18780.696080000002</v>
      </c>
      <c r="I696">
        <v>20950.000110000001</v>
      </c>
      <c r="J696">
        <v>17285.0448</v>
      </c>
      <c r="K696" s="2">
        <v>20985.139330000002</v>
      </c>
      <c r="L696">
        <v>14650.87659</v>
      </c>
      <c r="M696">
        <v>17967.644680000001</v>
      </c>
      <c r="N696">
        <v>26329.366910000001</v>
      </c>
      <c r="O696">
        <v>22785.768510000002</v>
      </c>
      <c r="P696">
        <v>21486.083060000001</v>
      </c>
      <c r="Q696">
        <v>27479.237089999999</v>
      </c>
      <c r="R696">
        <v>27382.933519999999</v>
      </c>
      <c r="S696">
        <v>28204.68059</v>
      </c>
    </row>
    <row r="697" spans="1:19" x14ac:dyDescent="0.25">
      <c r="A697" t="s">
        <v>1922</v>
      </c>
      <c r="B697">
        <v>258.28046790000002</v>
      </c>
      <c r="C697">
        <v>1.5324416670000001</v>
      </c>
      <c r="E697">
        <v>15536.476979999999</v>
      </c>
      <c r="F697">
        <v>31399.96876</v>
      </c>
      <c r="G697">
        <v>21772.39112</v>
      </c>
      <c r="H697">
        <v>18013.567520000001</v>
      </c>
      <c r="I697">
        <v>25441.265210000001</v>
      </c>
      <c r="J697">
        <v>10734.176530000001</v>
      </c>
      <c r="K697" s="2">
        <v>14599.93728</v>
      </c>
      <c r="L697">
        <v>17831.542740000001</v>
      </c>
      <c r="M697">
        <v>24939.444299999999</v>
      </c>
      <c r="N697">
        <v>20784.996090000001</v>
      </c>
      <c r="O697">
        <v>22246.60529</v>
      </c>
      <c r="P697">
        <v>20489.696550000001</v>
      </c>
      <c r="Q697">
        <v>5779.4746230000001</v>
      </c>
      <c r="R697">
        <v>5413.2217609999998</v>
      </c>
      <c r="S697">
        <v>5739.4996469999996</v>
      </c>
    </row>
    <row r="698" spans="1:19" x14ac:dyDescent="0.25">
      <c r="A698" t="s">
        <v>2968</v>
      </c>
      <c r="B698">
        <v>259.06897650000002</v>
      </c>
      <c r="C698">
        <v>8.9321666670000006</v>
      </c>
      <c r="E698">
        <v>1005.067009</v>
      </c>
      <c r="F698">
        <v>1740.089933</v>
      </c>
      <c r="G698">
        <v>2388.9982610000002</v>
      </c>
      <c r="H698">
        <v>4415.1293269999996</v>
      </c>
      <c r="I698">
        <v>4261.8284050000002</v>
      </c>
      <c r="J698">
        <v>3374.0739229999999</v>
      </c>
      <c r="K698" s="2">
        <v>7400.3329210000002</v>
      </c>
      <c r="L698">
        <v>5016.751268</v>
      </c>
      <c r="M698">
        <v>7944.4844819999998</v>
      </c>
      <c r="N698">
        <v>1872.078614</v>
      </c>
      <c r="O698">
        <v>2117.3174170000002</v>
      </c>
      <c r="P698">
        <v>1932.8357920000001</v>
      </c>
      <c r="Q698">
        <v>1081.763138</v>
      </c>
      <c r="R698">
        <v>1454.3556430000001</v>
      </c>
      <c r="S698">
        <v>744.27199819999998</v>
      </c>
    </row>
    <row r="699" spans="1:19" x14ac:dyDescent="0.25">
      <c r="A699" t="s">
        <v>3510</v>
      </c>
      <c r="B699">
        <v>259.09292779999998</v>
      </c>
      <c r="C699">
        <v>13.494666670000001</v>
      </c>
      <c r="E699">
        <v>19072.90971</v>
      </c>
      <c r="F699">
        <v>20356.74221</v>
      </c>
      <c r="G699">
        <v>23207.443439999999</v>
      </c>
      <c r="H699">
        <v>18091.229599999999</v>
      </c>
      <c r="I699">
        <v>18293.694520000001</v>
      </c>
      <c r="J699">
        <v>25992.60715</v>
      </c>
      <c r="K699" s="2">
        <v>17801.667740000001</v>
      </c>
      <c r="L699">
        <v>23344.372780000002</v>
      </c>
      <c r="M699">
        <v>16644.239989999998</v>
      </c>
      <c r="N699">
        <v>20567.569339999998</v>
      </c>
      <c r="O699">
        <v>21857.846829999999</v>
      </c>
      <c r="P699">
        <v>25222.62414</v>
      </c>
      <c r="Q699">
        <v>1983.657166</v>
      </c>
      <c r="R699">
        <v>2322.3057560000002</v>
      </c>
      <c r="S699">
        <v>2086.8079039999998</v>
      </c>
    </row>
    <row r="700" spans="1:19" x14ac:dyDescent="0.25">
      <c r="A700" t="s">
        <v>2367</v>
      </c>
      <c r="B700">
        <v>259.11113690000002</v>
      </c>
      <c r="C700">
        <v>3.9511666669999999</v>
      </c>
      <c r="E700">
        <v>9379.6217919999999</v>
      </c>
      <c r="F700">
        <v>14803.47905</v>
      </c>
      <c r="G700">
        <v>7202.19247</v>
      </c>
      <c r="H700">
        <v>21194.481070000002</v>
      </c>
      <c r="I700">
        <v>17404.891169999999</v>
      </c>
      <c r="J700">
        <v>15547.00484</v>
      </c>
      <c r="K700" s="2">
        <v>28376.93345</v>
      </c>
      <c r="L700">
        <v>31668.91936</v>
      </c>
      <c r="M700">
        <v>33645.115859999998</v>
      </c>
      <c r="N700">
        <v>11819.98121</v>
      </c>
      <c r="O700">
        <v>12559.45516</v>
      </c>
      <c r="P700">
        <v>8918.7884699999995</v>
      </c>
      <c r="Q700">
        <v>4704.0130250000002</v>
      </c>
      <c r="R700">
        <v>6762.2627249999996</v>
      </c>
      <c r="S700">
        <v>5128.8597289999998</v>
      </c>
    </row>
    <row r="701" spans="1:19" x14ac:dyDescent="0.25">
      <c r="A701" t="s">
        <v>1919</v>
      </c>
      <c r="B701">
        <v>259.28333789999999</v>
      </c>
      <c r="C701">
        <v>1.523491667</v>
      </c>
      <c r="E701">
        <v>2356.949955</v>
      </c>
      <c r="F701">
        <v>4697.9436480000004</v>
      </c>
      <c r="G701">
        <v>3744.6331839999998</v>
      </c>
      <c r="H701">
        <v>2450.5923170000001</v>
      </c>
      <c r="I701">
        <v>3245.0957050000002</v>
      </c>
      <c r="J701">
        <v>1701.0174019999999</v>
      </c>
      <c r="K701" s="2">
        <v>2461.9877419999998</v>
      </c>
      <c r="L701">
        <v>2966.7399599999999</v>
      </c>
      <c r="M701">
        <v>4439.6191749999998</v>
      </c>
      <c r="N701">
        <v>3526.1577830000001</v>
      </c>
      <c r="O701">
        <v>4276.5032780000001</v>
      </c>
      <c r="P701">
        <v>3192.4559859999999</v>
      </c>
      <c r="Q701">
        <v>561.34971180000002</v>
      </c>
      <c r="R701">
        <v>155.49192350000001</v>
      </c>
      <c r="S701">
        <v>313.62925310000003</v>
      </c>
    </row>
    <row r="702" spans="1:19" x14ac:dyDescent="0.25">
      <c r="A702" t="s">
        <v>3165</v>
      </c>
      <c r="B702">
        <v>260.06143600000001</v>
      </c>
      <c r="C702">
        <v>9.8607166670000002</v>
      </c>
      <c r="E702">
        <v>4157.304161</v>
      </c>
      <c r="F702">
        <v>3318.1593619999999</v>
      </c>
      <c r="G702">
        <v>2654.1679749999998</v>
      </c>
      <c r="H702">
        <v>3525.4968789999998</v>
      </c>
      <c r="I702">
        <v>3713.4312749999999</v>
      </c>
      <c r="J702">
        <v>3516.4498749999998</v>
      </c>
      <c r="K702" s="2">
        <v>4726.367174</v>
      </c>
      <c r="L702">
        <v>5930.5135810000002</v>
      </c>
      <c r="M702">
        <v>3333.019734</v>
      </c>
      <c r="N702">
        <v>2881.9964340000001</v>
      </c>
      <c r="O702">
        <v>4868.8856820000001</v>
      </c>
      <c r="P702">
        <v>5092.745793</v>
      </c>
      <c r="Q702">
        <v>2547.5610879999999</v>
      </c>
      <c r="R702">
        <v>5057.4328530000003</v>
      </c>
      <c r="S702">
        <v>2871.4069979999999</v>
      </c>
    </row>
    <row r="703" spans="1:19" x14ac:dyDescent="0.25">
      <c r="A703" t="s">
        <v>3511</v>
      </c>
      <c r="B703">
        <v>260.09636740000002</v>
      </c>
      <c r="C703">
        <v>13.494975</v>
      </c>
      <c r="E703">
        <v>1783.4361859999999</v>
      </c>
      <c r="F703">
        <v>3257.0570429999998</v>
      </c>
      <c r="G703">
        <v>2403.4417400000002</v>
      </c>
      <c r="H703">
        <v>2659.1114219999999</v>
      </c>
      <c r="I703">
        <v>2881.4314650000001</v>
      </c>
      <c r="J703">
        <v>3161.1338179999998</v>
      </c>
      <c r="K703" s="2">
        <v>1837.910466</v>
      </c>
      <c r="L703">
        <v>2366.3922040000002</v>
      </c>
      <c r="M703">
        <v>2649.6409319999998</v>
      </c>
      <c r="N703">
        <v>2579.9340780000002</v>
      </c>
      <c r="O703">
        <v>2234.5067709999998</v>
      </c>
      <c r="P703">
        <v>2305.9615520000002</v>
      </c>
      <c r="Q703">
        <v>1485.245201</v>
      </c>
      <c r="R703">
        <v>1027.2809520000001</v>
      </c>
      <c r="S703">
        <v>844.29642890000002</v>
      </c>
    </row>
    <row r="704" spans="1:19" x14ac:dyDescent="0.25">
      <c r="A704" t="s">
        <v>3533</v>
      </c>
      <c r="B704">
        <v>260.12693689999998</v>
      </c>
      <c r="C704">
        <v>13.617216669999999</v>
      </c>
      <c r="E704">
        <v>5721.5284819999997</v>
      </c>
      <c r="F704">
        <v>5377.7967179999996</v>
      </c>
      <c r="G704">
        <v>5782.5471649999999</v>
      </c>
      <c r="H704">
        <v>5365.8339930000002</v>
      </c>
      <c r="I704">
        <v>6375.9518879999996</v>
      </c>
      <c r="J704">
        <v>2965.1797150000002</v>
      </c>
      <c r="K704" s="2">
        <v>4531.993254</v>
      </c>
      <c r="L704">
        <v>4495.6048790000004</v>
      </c>
      <c r="M704">
        <v>4770.0509679999996</v>
      </c>
      <c r="N704">
        <v>5196.6931990000003</v>
      </c>
      <c r="O704">
        <v>2364.112834</v>
      </c>
      <c r="P704">
        <v>4961.2538379999996</v>
      </c>
      <c r="Q704">
        <v>3059.7376009999998</v>
      </c>
      <c r="R704">
        <v>2197.0690260000001</v>
      </c>
      <c r="S704">
        <v>1949.665835</v>
      </c>
    </row>
    <row r="705" spans="1:19" x14ac:dyDescent="0.25">
      <c r="A705" t="s">
        <v>1190</v>
      </c>
      <c r="B705">
        <v>260.18572339999997</v>
      </c>
      <c r="C705">
        <v>1.1395500000000001</v>
      </c>
      <c r="E705">
        <v>147868.03460000001</v>
      </c>
      <c r="F705">
        <v>146219.98139999999</v>
      </c>
      <c r="G705">
        <v>174694.46830000001</v>
      </c>
      <c r="H705">
        <v>141537.4718</v>
      </c>
      <c r="I705">
        <v>178882.68030000001</v>
      </c>
      <c r="J705">
        <v>161900.19690000001</v>
      </c>
      <c r="K705" s="2">
        <v>123736.74</v>
      </c>
      <c r="L705">
        <v>140639.81390000001</v>
      </c>
      <c r="M705">
        <v>187952.30249999999</v>
      </c>
      <c r="N705">
        <v>187595.5477</v>
      </c>
      <c r="O705">
        <v>182960.7548</v>
      </c>
      <c r="P705">
        <v>182814.92329999999</v>
      </c>
      <c r="Q705">
        <v>10544.79499</v>
      </c>
      <c r="R705">
        <v>11531.594220000001</v>
      </c>
      <c r="S705">
        <v>10806.75145</v>
      </c>
    </row>
    <row r="706" spans="1:19" x14ac:dyDescent="0.25">
      <c r="A706" t="s">
        <v>2641</v>
      </c>
      <c r="B706">
        <v>260.7606821</v>
      </c>
      <c r="C706">
        <v>7.2749666670000002</v>
      </c>
      <c r="E706">
        <v>4615.0721389999999</v>
      </c>
      <c r="F706">
        <v>6795.7852940000002</v>
      </c>
      <c r="G706">
        <v>4978.253729</v>
      </c>
      <c r="H706">
        <v>3910.9806359999998</v>
      </c>
      <c r="I706">
        <v>4055.8325030000001</v>
      </c>
      <c r="J706">
        <v>5320.1875099999997</v>
      </c>
      <c r="K706" s="2">
        <v>5201.2673649999997</v>
      </c>
      <c r="L706">
        <v>6482.6984199999997</v>
      </c>
      <c r="M706">
        <v>4525.0391060000002</v>
      </c>
      <c r="N706">
        <v>4394.6408709999996</v>
      </c>
      <c r="O706">
        <v>4802.8436540000002</v>
      </c>
      <c r="P706">
        <v>4176.2005339999996</v>
      </c>
      <c r="Q706">
        <v>0</v>
      </c>
      <c r="R706">
        <v>0</v>
      </c>
      <c r="S706">
        <v>0</v>
      </c>
    </row>
    <row r="707" spans="1:19" x14ac:dyDescent="0.25">
      <c r="A707" t="s">
        <v>3377</v>
      </c>
      <c r="B707">
        <v>261.04575890000001</v>
      </c>
      <c r="C707">
        <v>12.91508333</v>
      </c>
      <c r="E707">
        <v>33551.019209999999</v>
      </c>
      <c r="F707">
        <v>31772.086480000002</v>
      </c>
      <c r="G707">
        <v>30125.761689999999</v>
      </c>
      <c r="H707">
        <v>28812.71283</v>
      </c>
      <c r="I707">
        <v>35753.900930000003</v>
      </c>
      <c r="J707">
        <v>38857.530559999999</v>
      </c>
      <c r="K707" s="2">
        <v>31434.197970000001</v>
      </c>
      <c r="L707">
        <v>29936.015619999998</v>
      </c>
      <c r="M707">
        <v>27378.96153</v>
      </c>
      <c r="N707">
        <v>33623.109199999999</v>
      </c>
      <c r="O707">
        <v>30551.67829</v>
      </c>
      <c r="P707">
        <v>33473.606549999997</v>
      </c>
      <c r="Q707">
        <v>20455.572619999999</v>
      </c>
      <c r="R707">
        <v>20689.054789999998</v>
      </c>
      <c r="S707">
        <v>31598.302309999999</v>
      </c>
    </row>
    <row r="708" spans="1:19" x14ac:dyDescent="0.25">
      <c r="A708" t="s">
        <v>2241</v>
      </c>
      <c r="B708">
        <v>261.0959742</v>
      </c>
      <c r="C708">
        <v>2.4429833329999999</v>
      </c>
      <c r="E708">
        <v>13393.4259</v>
      </c>
      <c r="F708">
        <v>29006.39875</v>
      </c>
      <c r="G708">
        <v>12967.463369999999</v>
      </c>
      <c r="H708">
        <v>23018.784909999998</v>
      </c>
      <c r="I708">
        <v>13549.481400000001</v>
      </c>
      <c r="J708">
        <v>10230.42849</v>
      </c>
      <c r="K708" s="2">
        <v>33298.705650000004</v>
      </c>
      <c r="L708">
        <v>10768.1756</v>
      </c>
      <c r="M708">
        <v>11942.42236</v>
      </c>
      <c r="N708">
        <v>8945.1426539999993</v>
      </c>
      <c r="O708">
        <v>10300.455180000001</v>
      </c>
      <c r="P708">
        <v>9247.4998090000008</v>
      </c>
      <c r="Q708">
        <v>7346.2638260000003</v>
      </c>
      <c r="R708">
        <v>6258.2748250000004</v>
      </c>
      <c r="S708">
        <v>7670.3101610000003</v>
      </c>
    </row>
    <row r="709" spans="1:19" x14ac:dyDescent="0.25">
      <c r="A709" t="s">
        <v>3468</v>
      </c>
      <c r="B709">
        <v>261.10844980000002</v>
      </c>
      <c r="C709">
        <v>13.312049999999999</v>
      </c>
      <c r="E709">
        <v>843851.44519999996</v>
      </c>
      <c r="F709">
        <v>738152.00970000005</v>
      </c>
      <c r="G709">
        <v>908765.20990000002</v>
      </c>
      <c r="H709">
        <v>810965.15700000001</v>
      </c>
      <c r="I709">
        <v>930768.95160000003</v>
      </c>
      <c r="J709">
        <v>1032768.101</v>
      </c>
      <c r="K709" s="2">
        <v>1064313.0759999999</v>
      </c>
      <c r="L709">
        <v>1251426.3500000001</v>
      </c>
      <c r="M709">
        <v>754971.86</v>
      </c>
      <c r="N709">
        <v>854144.75989999995</v>
      </c>
      <c r="O709">
        <v>928004.37589999998</v>
      </c>
      <c r="P709">
        <v>991461.99060000002</v>
      </c>
      <c r="Q709">
        <v>10319.122149999999</v>
      </c>
      <c r="R709">
        <v>9484.3863550000005</v>
      </c>
      <c r="S709">
        <v>10804.396930000001</v>
      </c>
    </row>
    <row r="710" spans="1:19" x14ac:dyDescent="0.25">
      <c r="A710" t="s">
        <v>717</v>
      </c>
      <c r="B710">
        <v>261.11038280000002</v>
      </c>
      <c r="C710">
        <v>0.95693333300000005</v>
      </c>
      <c r="E710">
        <v>3138.899981</v>
      </c>
      <c r="F710">
        <v>2553.4785780000002</v>
      </c>
      <c r="G710">
        <v>2842.7343980000001</v>
      </c>
      <c r="H710">
        <v>0</v>
      </c>
      <c r="I710">
        <v>3056.3052849999999</v>
      </c>
      <c r="J710">
        <v>4773.8694070000001</v>
      </c>
      <c r="K710" s="2">
        <v>3879.8763020000001</v>
      </c>
      <c r="L710">
        <v>0</v>
      </c>
      <c r="M710">
        <v>1524.6612439999999</v>
      </c>
      <c r="N710">
        <v>3430.2362739999999</v>
      </c>
      <c r="O710">
        <v>2620.3564740000002</v>
      </c>
      <c r="P710">
        <v>3356.0849629999998</v>
      </c>
      <c r="Q710">
        <v>3332.950765</v>
      </c>
      <c r="R710">
        <v>2270.2087780000002</v>
      </c>
      <c r="S710">
        <v>1883.4336310000001</v>
      </c>
    </row>
    <row r="711" spans="1:19" x14ac:dyDescent="0.25">
      <c r="A711" t="s">
        <v>1866</v>
      </c>
      <c r="B711">
        <v>261.13032010000001</v>
      </c>
      <c r="C711">
        <v>1.448166667</v>
      </c>
      <c r="E711">
        <v>77800.140719999996</v>
      </c>
      <c r="F711">
        <v>82402.86335</v>
      </c>
      <c r="G711">
        <v>70482.267189999999</v>
      </c>
      <c r="H711">
        <v>93181.843630000003</v>
      </c>
      <c r="I711">
        <v>89067.460290000003</v>
      </c>
      <c r="J711">
        <v>86958.498550000004</v>
      </c>
      <c r="K711" s="2">
        <v>103807.3646</v>
      </c>
      <c r="L711">
        <v>101575.0033</v>
      </c>
      <c r="M711">
        <v>124396.1437</v>
      </c>
      <c r="N711">
        <v>78547.847569999998</v>
      </c>
      <c r="O711">
        <v>72204.289180000007</v>
      </c>
      <c r="P711">
        <v>72124.593999999997</v>
      </c>
      <c r="Q711">
        <v>15868.767620000001</v>
      </c>
      <c r="R711">
        <v>12802.03613</v>
      </c>
      <c r="S711">
        <v>12049.99235</v>
      </c>
    </row>
    <row r="712" spans="1:19" x14ac:dyDescent="0.25">
      <c r="A712" t="s">
        <v>1194</v>
      </c>
      <c r="B712">
        <v>261.18844250000001</v>
      </c>
      <c r="C712">
        <v>1.139683333</v>
      </c>
      <c r="E712">
        <v>21363.062610000001</v>
      </c>
      <c r="F712">
        <v>24190.819729999999</v>
      </c>
      <c r="G712">
        <v>24469.419679999999</v>
      </c>
      <c r="H712">
        <v>22344.460129999999</v>
      </c>
      <c r="I712">
        <v>26476.966219999998</v>
      </c>
      <c r="J712">
        <v>23885.15596</v>
      </c>
      <c r="K712" s="2">
        <v>19560.569459999999</v>
      </c>
      <c r="L712">
        <v>23176.381379999999</v>
      </c>
      <c r="M712">
        <v>27653.026860000002</v>
      </c>
      <c r="N712">
        <v>28211.06522</v>
      </c>
      <c r="O712">
        <v>28546.978449999999</v>
      </c>
      <c r="P712">
        <v>27552.19298</v>
      </c>
      <c r="Q712">
        <v>5351.968715</v>
      </c>
      <c r="R712">
        <v>4470.0512950000002</v>
      </c>
      <c r="S712">
        <v>3729.970581</v>
      </c>
    </row>
    <row r="713" spans="1:19" x14ac:dyDescent="0.25">
      <c r="A713" t="s">
        <v>3368</v>
      </c>
      <c r="B713">
        <v>262.04876480000001</v>
      </c>
      <c r="C713">
        <v>12.91283333</v>
      </c>
      <c r="E713">
        <v>2951.3121369999999</v>
      </c>
      <c r="F713">
        <v>3120.6782929999999</v>
      </c>
      <c r="G713">
        <v>3142.1682529999998</v>
      </c>
      <c r="H713">
        <v>3649.0471969999999</v>
      </c>
      <c r="I713">
        <v>2406.5333019999998</v>
      </c>
      <c r="J713">
        <v>4728.5029320000003</v>
      </c>
      <c r="K713" s="2">
        <v>3168.1336529999999</v>
      </c>
      <c r="L713">
        <v>3007.027368</v>
      </c>
      <c r="M713">
        <v>4145.9426970000004</v>
      </c>
      <c r="N713">
        <v>3845.5826809999999</v>
      </c>
      <c r="O713">
        <v>1919.010931</v>
      </c>
      <c r="P713">
        <v>2824.2524939999998</v>
      </c>
      <c r="Q713">
        <v>2261.0517110000001</v>
      </c>
      <c r="R713">
        <v>2486.9222730000001</v>
      </c>
      <c r="S713">
        <v>3057.2853060000002</v>
      </c>
    </row>
    <row r="714" spans="1:19" x14ac:dyDescent="0.25">
      <c r="A714" t="s">
        <v>3462</v>
      </c>
      <c r="B714">
        <v>262.11139350000002</v>
      </c>
      <c r="C714">
        <v>13.311883330000001</v>
      </c>
      <c r="E714">
        <v>97410.687969999999</v>
      </c>
      <c r="F714">
        <v>87271.499419999993</v>
      </c>
      <c r="G714">
        <v>102916.9537</v>
      </c>
      <c r="H714">
        <v>95014.440059999994</v>
      </c>
      <c r="I714">
        <v>118726.89479999999</v>
      </c>
      <c r="J714">
        <v>120685.00900000001</v>
      </c>
      <c r="K714" s="2">
        <v>133856.22649999999</v>
      </c>
      <c r="L714">
        <v>108277.29730000001</v>
      </c>
      <c r="M714">
        <v>73415.301179999995</v>
      </c>
      <c r="N714">
        <v>79041.522979999994</v>
      </c>
      <c r="O714">
        <v>89724.834510000001</v>
      </c>
      <c r="P714">
        <v>128296.3318</v>
      </c>
      <c r="Q714">
        <v>4607.4468639999996</v>
      </c>
      <c r="R714">
        <v>3659.6551479999998</v>
      </c>
      <c r="S714">
        <v>3572.5242720000001</v>
      </c>
    </row>
    <row r="715" spans="1:19" x14ac:dyDescent="0.25">
      <c r="A715" t="s">
        <v>1210</v>
      </c>
      <c r="B715">
        <v>262.18737829999998</v>
      </c>
      <c r="C715">
        <v>1.1472500000000001</v>
      </c>
      <c r="E715">
        <v>87759.433239999998</v>
      </c>
      <c r="F715">
        <v>3212.1325040000002</v>
      </c>
      <c r="G715">
        <v>4293.240436</v>
      </c>
      <c r="H715">
        <v>12472.08511</v>
      </c>
      <c r="I715">
        <v>3946.5381459999999</v>
      </c>
      <c r="J715">
        <v>2872.1257900000001</v>
      </c>
      <c r="K715" s="2">
        <v>11865.43331</v>
      </c>
      <c r="L715">
        <v>58874.922689999999</v>
      </c>
      <c r="M715">
        <v>4079.6288079999999</v>
      </c>
      <c r="N715">
        <v>3853.8390629999999</v>
      </c>
      <c r="O715">
        <v>66932.088099999994</v>
      </c>
      <c r="P715">
        <v>75993.774109999998</v>
      </c>
      <c r="Q715">
        <v>15230.502500000001</v>
      </c>
      <c r="R715">
        <v>13804.51606</v>
      </c>
      <c r="S715">
        <v>15202.70102</v>
      </c>
    </row>
    <row r="716" spans="1:19" x14ac:dyDescent="0.25">
      <c r="A716" t="s">
        <v>2118</v>
      </c>
      <c r="B716">
        <v>262.23821450000003</v>
      </c>
      <c r="C716">
        <v>2.069816667</v>
      </c>
      <c r="E716">
        <v>65749.663419999997</v>
      </c>
      <c r="F716">
        <v>46401.828249999999</v>
      </c>
      <c r="G716">
        <v>47894.746700000003</v>
      </c>
      <c r="H716">
        <v>47437.483010000004</v>
      </c>
      <c r="I716">
        <v>38544.410920000002</v>
      </c>
      <c r="J716">
        <v>37866.853669999997</v>
      </c>
      <c r="K716" s="2">
        <v>42913.441129999999</v>
      </c>
      <c r="L716">
        <v>39001.824030000003</v>
      </c>
      <c r="M716">
        <v>39955.078529999999</v>
      </c>
      <c r="N716">
        <v>37589.32473</v>
      </c>
      <c r="O716">
        <v>41178.334349999997</v>
      </c>
      <c r="P716">
        <v>38484.831590000002</v>
      </c>
      <c r="Q716">
        <v>36897.982400000001</v>
      </c>
      <c r="R716">
        <v>292634.66239999997</v>
      </c>
      <c r="S716">
        <v>37253.72853</v>
      </c>
    </row>
    <row r="717" spans="1:19" x14ac:dyDescent="0.25">
      <c r="A717" t="s">
        <v>2639</v>
      </c>
      <c r="B717">
        <v>262.75810150000001</v>
      </c>
      <c r="C717">
        <v>7.2746083329999998</v>
      </c>
      <c r="E717">
        <v>7235.3125739999996</v>
      </c>
      <c r="F717">
        <v>6025.6480240000001</v>
      </c>
      <c r="G717">
        <v>5938.405264</v>
      </c>
      <c r="H717">
        <v>6805.6313060000002</v>
      </c>
      <c r="I717">
        <v>5998.4198969999998</v>
      </c>
      <c r="J717">
        <v>4474.582574</v>
      </c>
      <c r="K717" s="2">
        <v>6434.5091540000003</v>
      </c>
      <c r="L717">
        <v>5637.6664339999998</v>
      </c>
      <c r="M717">
        <v>6484.6598549999999</v>
      </c>
      <c r="N717">
        <v>5319.3551690000004</v>
      </c>
      <c r="O717">
        <v>4961.2107100000003</v>
      </c>
      <c r="P717">
        <v>4818.9221070000003</v>
      </c>
      <c r="Q717">
        <v>0</v>
      </c>
      <c r="R717">
        <v>0</v>
      </c>
      <c r="S717">
        <v>0</v>
      </c>
    </row>
    <row r="718" spans="1:19" x14ac:dyDescent="0.25">
      <c r="A718" t="s">
        <v>3471</v>
      </c>
      <c r="B718">
        <v>262.90682450000003</v>
      </c>
      <c r="C718">
        <v>13.312433329999999</v>
      </c>
      <c r="E718">
        <v>27031.266500000002</v>
      </c>
      <c r="F718">
        <v>22055.880369999999</v>
      </c>
      <c r="G718">
        <v>26679.717939999999</v>
      </c>
      <c r="H718">
        <v>11507.83303</v>
      </c>
      <c r="I718">
        <v>8800.9007509999992</v>
      </c>
      <c r="J718">
        <v>22254.20163</v>
      </c>
      <c r="K718" s="2">
        <v>13073.78325</v>
      </c>
      <c r="L718">
        <v>9710.4624509999994</v>
      </c>
      <c r="M718">
        <v>12882.36836</v>
      </c>
      <c r="N718">
        <v>12395.746150000001</v>
      </c>
      <c r="O718">
        <v>30995.571240000001</v>
      </c>
      <c r="P718">
        <v>38655.843070000003</v>
      </c>
      <c r="Q718">
        <v>4758.7848389999999</v>
      </c>
      <c r="R718">
        <v>5055.3872579999997</v>
      </c>
      <c r="S718">
        <v>5643.9127609999996</v>
      </c>
    </row>
    <row r="719" spans="1:19" x14ac:dyDescent="0.25">
      <c r="A719" t="s">
        <v>3777</v>
      </c>
      <c r="B719">
        <v>263.08759900000001</v>
      </c>
      <c r="C719">
        <v>14.8752</v>
      </c>
      <c r="E719">
        <v>58962.896910000003</v>
      </c>
      <c r="F719">
        <v>43572.82159</v>
      </c>
      <c r="G719">
        <v>58772.217109999998</v>
      </c>
      <c r="H719">
        <v>56415.638599999998</v>
      </c>
      <c r="I719">
        <v>65784.78512</v>
      </c>
      <c r="J719">
        <v>40984.821470000003</v>
      </c>
      <c r="K719" s="2">
        <v>65619.639410000003</v>
      </c>
      <c r="L719">
        <v>60951.095529999999</v>
      </c>
      <c r="M719">
        <v>44999.374430000003</v>
      </c>
      <c r="N719">
        <v>52113.830499999996</v>
      </c>
      <c r="O719">
        <v>54203.65135</v>
      </c>
      <c r="P719">
        <v>59899.534820000001</v>
      </c>
      <c r="Q719">
        <v>4912.1534780000002</v>
      </c>
      <c r="R719">
        <v>3313.0809009999998</v>
      </c>
      <c r="S719">
        <v>4305.3734210000002</v>
      </c>
    </row>
    <row r="720" spans="1:19" x14ac:dyDescent="0.25">
      <c r="A720" t="s">
        <v>3673</v>
      </c>
      <c r="B720">
        <v>263.08760640000003</v>
      </c>
      <c r="C720">
        <v>14.384408329999999</v>
      </c>
      <c r="E720">
        <v>72023.335130000007</v>
      </c>
      <c r="F720">
        <v>72953.281390000004</v>
      </c>
      <c r="G720">
        <v>68330.087280000007</v>
      </c>
      <c r="H720">
        <v>73549.842860000004</v>
      </c>
      <c r="I720">
        <v>70580.357929999998</v>
      </c>
      <c r="J720">
        <v>72533.283200000005</v>
      </c>
      <c r="K720" s="2">
        <v>72504.686199999996</v>
      </c>
      <c r="L720">
        <v>81842.195189999999</v>
      </c>
      <c r="M720">
        <v>72735.774919999996</v>
      </c>
      <c r="N720">
        <v>74785.317439999999</v>
      </c>
      <c r="O720">
        <v>75833.762589999998</v>
      </c>
      <c r="P720">
        <v>71580.744390000007</v>
      </c>
      <c r="Q720">
        <v>69901.259749999997</v>
      </c>
      <c r="R720">
        <v>68831.855230000001</v>
      </c>
      <c r="S720">
        <v>50952.268369999998</v>
      </c>
    </row>
    <row r="721" spans="1:19" x14ac:dyDescent="0.25">
      <c r="A721" t="s">
        <v>3450</v>
      </c>
      <c r="B721">
        <v>263.1125255</v>
      </c>
      <c r="C721">
        <v>13.30371667</v>
      </c>
      <c r="E721">
        <v>14580.83452</v>
      </c>
      <c r="F721">
        <v>11862.124959999999</v>
      </c>
      <c r="G721">
        <v>15494.860549999999</v>
      </c>
      <c r="H721">
        <v>12580.342130000001</v>
      </c>
      <c r="I721">
        <v>14098.17772</v>
      </c>
      <c r="J721">
        <v>18797.229490000002</v>
      </c>
      <c r="K721" s="2">
        <v>12944.10506</v>
      </c>
      <c r="L721">
        <v>13483.04715</v>
      </c>
      <c r="M721">
        <v>14518.84136</v>
      </c>
      <c r="N721">
        <v>14358.73251</v>
      </c>
      <c r="O721">
        <v>12846.72546</v>
      </c>
      <c r="P721">
        <v>12418.00664</v>
      </c>
      <c r="Q721">
        <v>1922.746136</v>
      </c>
      <c r="R721">
        <v>2194.5413400000002</v>
      </c>
      <c r="S721">
        <v>2573.9459459999998</v>
      </c>
    </row>
    <row r="722" spans="1:19" x14ac:dyDescent="0.25">
      <c r="A722" t="s">
        <v>1789</v>
      </c>
      <c r="B722">
        <v>263.15831100000003</v>
      </c>
      <c r="C722">
        <v>1.316566667</v>
      </c>
      <c r="E722">
        <v>14776.99078</v>
      </c>
      <c r="F722">
        <v>12771.619119999999</v>
      </c>
      <c r="G722">
        <v>10374.75835</v>
      </c>
      <c r="H722">
        <v>14957.26109</v>
      </c>
      <c r="I722">
        <v>10619.53405</v>
      </c>
      <c r="J722">
        <v>11959.87535</v>
      </c>
      <c r="K722" s="2">
        <v>11105.475850000001</v>
      </c>
      <c r="L722">
        <v>10764.863289999999</v>
      </c>
      <c r="M722">
        <v>15271.56329</v>
      </c>
      <c r="N722">
        <v>12744.53551</v>
      </c>
      <c r="O722">
        <v>11561.165080000001</v>
      </c>
      <c r="P722">
        <v>9945.4213099999997</v>
      </c>
      <c r="Q722">
        <v>6607.1730550000002</v>
      </c>
      <c r="R722">
        <v>7120.408203</v>
      </c>
      <c r="S722">
        <v>6353.7280879999998</v>
      </c>
    </row>
    <row r="723" spans="1:19" x14ac:dyDescent="0.25">
      <c r="A723" t="s">
        <v>670</v>
      </c>
      <c r="B723">
        <v>263.18924850000002</v>
      </c>
      <c r="C723">
        <v>0.94771666700000001</v>
      </c>
      <c r="E723">
        <v>17571.633300000001</v>
      </c>
      <c r="F723">
        <v>7934.1344300000001</v>
      </c>
      <c r="G723">
        <v>5790.504484</v>
      </c>
      <c r="H723">
        <v>10456.15431</v>
      </c>
      <c r="I723">
        <v>7374.073069</v>
      </c>
      <c r="J723">
        <v>15410.30234</v>
      </c>
      <c r="K723" s="2">
        <v>7160.6941399999996</v>
      </c>
      <c r="L723">
        <v>1648.8694840000001</v>
      </c>
      <c r="M723">
        <v>3283.3479390000002</v>
      </c>
      <c r="N723">
        <v>6454.2729929999996</v>
      </c>
      <c r="O723">
        <v>7026.243692</v>
      </c>
      <c r="P723">
        <v>6304.7408839999998</v>
      </c>
      <c r="Q723">
        <v>7417.2249060000004</v>
      </c>
      <c r="R723">
        <v>2650.4836650000002</v>
      </c>
      <c r="S723">
        <v>4170.9390489999996</v>
      </c>
    </row>
    <row r="724" spans="1:19" x14ac:dyDescent="0.25">
      <c r="A724" t="s">
        <v>545</v>
      </c>
      <c r="B724">
        <v>263.22314649999998</v>
      </c>
      <c r="C724">
        <v>0.897941667</v>
      </c>
      <c r="E724">
        <v>9553.2727649999997</v>
      </c>
      <c r="F724">
        <v>4436.0485650000001</v>
      </c>
      <c r="G724">
        <v>5278.7063969999999</v>
      </c>
      <c r="H724">
        <v>3414.9683049999999</v>
      </c>
      <c r="I724">
        <v>5150.9380199999996</v>
      </c>
      <c r="J724">
        <v>8162.018857</v>
      </c>
      <c r="K724" s="2">
        <v>7515.4296770000001</v>
      </c>
      <c r="L724">
        <v>4208.7358720000002</v>
      </c>
      <c r="M724">
        <v>6052.2165080000004</v>
      </c>
      <c r="N724">
        <v>8441.5095180000008</v>
      </c>
      <c r="O724">
        <v>6141.9234749999996</v>
      </c>
      <c r="P724">
        <v>6423.8678259999997</v>
      </c>
      <c r="Q724">
        <v>2040.171135</v>
      </c>
      <c r="R724">
        <v>2568.5170250000001</v>
      </c>
      <c r="S724">
        <v>1875.9629540000001</v>
      </c>
    </row>
    <row r="725" spans="1:19" x14ac:dyDescent="0.25">
      <c r="A725" t="s">
        <v>3672</v>
      </c>
      <c r="B725">
        <v>264.0910318</v>
      </c>
      <c r="C725">
        <v>14.383366669999999</v>
      </c>
      <c r="E725">
        <v>6851.6514960000004</v>
      </c>
      <c r="F725">
        <v>6245.9392610000004</v>
      </c>
      <c r="G725">
        <v>7169.1009539999995</v>
      </c>
      <c r="H725">
        <v>6779.5520489999999</v>
      </c>
      <c r="I725">
        <v>7101.7815289999999</v>
      </c>
      <c r="J725">
        <v>7651.8662199999999</v>
      </c>
      <c r="K725" s="2">
        <v>8994.7033969999993</v>
      </c>
      <c r="L725">
        <v>7704.5667240000002</v>
      </c>
      <c r="M725">
        <v>8828.0852130000003</v>
      </c>
      <c r="N725">
        <v>7430.8437450000001</v>
      </c>
      <c r="O725">
        <v>7268.7552029999997</v>
      </c>
      <c r="P725">
        <v>8665.2962889999999</v>
      </c>
      <c r="Q725">
        <v>6653.8678460000001</v>
      </c>
      <c r="R725">
        <v>7711.3254020000004</v>
      </c>
      <c r="S725">
        <v>5515.2156349999996</v>
      </c>
    </row>
    <row r="726" spans="1:19" x14ac:dyDescent="0.25">
      <c r="A726" t="s">
        <v>3783</v>
      </c>
      <c r="B726">
        <v>264.09117509999999</v>
      </c>
      <c r="C726">
        <v>14.879250000000001</v>
      </c>
      <c r="E726">
        <v>6598.6159349999998</v>
      </c>
      <c r="F726">
        <v>4774.564856</v>
      </c>
      <c r="G726">
        <v>6601.9447440000004</v>
      </c>
      <c r="H726">
        <v>7129.2458770000003</v>
      </c>
      <c r="I726">
        <v>7137.1258500000004</v>
      </c>
      <c r="J726">
        <v>5228.2362569999996</v>
      </c>
      <c r="K726" s="2">
        <v>7823.8296</v>
      </c>
      <c r="L726">
        <v>7118.432581</v>
      </c>
      <c r="M726">
        <v>5247.860678</v>
      </c>
      <c r="N726">
        <v>7036.2960430000003</v>
      </c>
      <c r="O726">
        <v>6855.9883929999996</v>
      </c>
      <c r="P726">
        <v>7985.4983490000004</v>
      </c>
      <c r="Q726">
        <v>1546.316634</v>
      </c>
      <c r="R726">
        <v>719.58989589999999</v>
      </c>
      <c r="S726">
        <v>1304.9961860000001</v>
      </c>
    </row>
    <row r="727" spans="1:19" x14ac:dyDescent="0.25">
      <c r="A727" t="s">
        <v>2618</v>
      </c>
      <c r="B727">
        <v>264.75535719999999</v>
      </c>
      <c r="C727">
        <v>7.2655000000000003</v>
      </c>
      <c r="E727">
        <v>2250.7542990000002</v>
      </c>
      <c r="F727">
        <v>2378.4360470000001</v>
      </c>
      <c r="G727">
        <v>2158.10466</v>
      </c>
      <c r="H727">
        <v>2702.0338470000002</v>
      </c>
      <c r="I727">
        <v>2296.8215449999998</v>
      </c>
      <c r="J727">
        <v>2315.5658790000002</v>
      </c>
      <c r="K727" s="2">
        <v>1961.6241050000001</v>
      </c>
      <c r="L727">
        <v>3268.9735380000002</v>
      </c>
      <c r="M727">
        <v>2016.615536</v>
      </c>
      <c r="N727">
        <v>2516.9085300000002</v>
      </c>
      <c r="O727">
        <v>1864.735471</v>
      </c>
      <c r="P727">
        <v>2592.0437029999998</v>
      </c>
      <c r="Q727">
        <v>0</v>
      </c>
      <c r="R727">
        <v>0</v>
      </c>
      <c r="S727">
        <v>0</v>
      </c>
    </row>
    <row r="728" spans="1:19" x14ac:dyDescent="0.25">
      <c r="A728" t="s">
        <v>2441</v>
      </c>
      <c r="B728">
        <v>264.84469960000001</v>
      </c>
      <c r="C728">
        <v>7.1662499999999998</v>
      </c>
      <c r="E728">
        <v>4711.9750139999996</v>
      </c>
      <c r="F728">
        <v>3663.8079739999998</v>
      </c>
      <c r="G728">
        <v>3671.4423360000001</v>
      </c>
      <c r="H728">
        <v>3591.4328399999999</v>
      </c>
      <c r="I728">
        <v>4224.6071920000004</v>
      </c>
      <c r="J728">
        <v>4319.5670719999998</v>
      </c>
      <c r="K728" s="2">
        <v>4391.7615640000004</v>
      </c>
      <c r="L728">
        <v>3783.0607909999999</v>
      </c>
      <c r="M728">
        <v>4416.7678969999997</v>
      </c>
      <c r="N728">
        <v>4473.6790010000004</v>
      </c>
      <c r="O728">
        <v>4544.6735550000003</v>
      </c>
      <c r="P728">
        <v>4218.7752780000001</v>
      </c>
      <c r="Q728">
        <v>246.18895989999999</v>
      </c>
      <c r="R728">
        <v>0</v>
      </c>
      <c r="S728">
        <v>0</v>
      </c>
    </row>
    <row r="729" spans="1:19" x14ac:dyDescent="0.25">
      <c r="A729" t="s">
        <v>2902</v>
      </c>
      <c r="B729">
        <v>265.03507109999998</v>
      </c>
      <c r="C729">
        <v>8.3729499999999994</v>
      </c>
      <c r="E729">
        <v>24764.876390000001</v>
      </c>
      <c r="F729">
        <v>23990.36879</v>
      </c>
      <c r="G729">
        <v>24495.161670000001</v>
      </c>
      <c r="H729">
        <v>28963.718079999999</v>
      </c>
      <c r="I729">
        <v>30875.59764</v>
      </c>
      <c r="J729">
        <v>30101.642479999999</v>
      </c>
      <c r="K729" s="2">
        <v>23060.315589999998</v>
      </c>
      <c r="L729">
        <v>37500.998359999998</v>
      </c>
      <c r="M729">
        <v>27792.177459999999</v>
      </c>
      <c r="N729">
        <v>25185.403439999998</v>
      </c>
      <c r="O729">
        <v>21070.372179999998</v>
      </c>
      <c r="P729">
        <v>23860.98288</v>
      </c>
      <c r="Q729">
        <v>133.4851089</v>
      </c>
      <c r="R729">
        <v>409.05376009999998</v>
      </c>
      <c r="S729">
        <v>376.39289689999998</v>
      </c>
    </row>
    <row r="730" spans="1:19" x14ac:dyDescent="0.25">
      <c r="A730" t="s">
        <v>3107</v>
      </c>
      <c r="B730">
        <v>265.05610309999997</v>
      </c>
      <c r="C730">
        <v>9.4386083329999995</v>
      </c>
      <c r="E730">
        <v>4242.8819460000004</v>
      </c>
      <c r="F730">
        <v>4752.9713929999998</v>
      </c>
      <c r="G730">
        <v>3534.890922</v>
      </c>
      <c r="H730">
        <v>6158.5789759999998</v>
      </c>
      <c r="I730">
        <v>6731.7588679999999</v>
      </c>
      <c r="J730">
        <v>5787.282295</v>
      </c>
      <c r="K730" s="2">
        <v>10156.065720000001</v>
      </c>
      <c r="L730">
        <v>6575.0988450000004</v>
      </c>
      <c r="M730">
        <v>8522.8659690000004</v>
      </c>
      <c r="N730">
        <v>4244.7132890000003</v>
      </c>
      <c r="O730">
        <v>3898.439429</v>
      </c>
      <c r="P730">
        <v>5349.6116979999997</v>
      </c>
      <c r="Q730">
        <v>1476.4918299999999</v>
      </c>
      <c r="R730">
        <v>1406.6680309999999</v>
      </c>
      <c r="S730">
        <v>2154.1333719999998</v>
      </c>
    </row>
    <row r="731" spans="1:19" x14ac:dyDescent="0.25">
      <c r="A731" t="s">
        <v>2977</v>
      </c>
      <c r="B731">
        <v>265.05632739999999</v>
      </c>
      <c r="C731">
        <v>9.0453666669999997</v>
      </c>
      <c r="E731">
        <v>3535.8662479999998</v>
      </c>
      <c r="F731">
        <v>3096.9330100000002</v>
      </c>
      <c r="G731">
        <v>4361.8279199999997</v>
      </c>
      <c r="H731">
        <v>6061.4597940000003</v>
      </c>
      <c r="I731">
        <v>6875.3498300000001</v>
      </c>
      <c r="J731">
        <v>7986.8017790000004</v>
      </c>
      <c r="K731" s="2">
        <v>10490.674139999999</v>
      </c>
      <c r="L731">
        <v>8657.1447349999999</v>
      </c>
      <c r="M731">
        <v>9544.5531900000005</v>
      </c>
      <c r="N731">
        <v>4444.0581089999996</v>
      </c>
      <c r="O731">
        <v>3475.1457070000001</v>
      </c>
      <c r="P731">
        <v>4006.6329649999998</v>
      </c>
      <c r="Q731">
        <v>2672.9669039999999</v>
      </c>
      <c r="R731">
        <v>2077.107426</v>
      </c>
      <c r="S731">
        <v>1644.4699869999999</v>
      </c>
    </row>
    <row r="732" spans="1:19" x14ac:dyDescent="0.25">
      <c r="A732" t="s">
        <v>1301</v>
      </c>
      <c r="B732">
        <v>265.16549429999998</v>
      </c>
      <c r="C732">
        <v>1.172183333</v>
      </c>
      <c r="E732">
        <v>30821.423119999999</v>
      </c>
      <c r="F732">
        <v>44963.680099999998</v>
      </c>
      <c r="G732">
        <v>33108.774230000003</v>
      </c>
      <c r="H732">
        <v>31722.586380000001</v>
      </c>
      <c r="I732">
        <v>32251.352900000002</v>
      </c>
      <c r="J732">
        <v>31571.277910000001</v>
      </c>
      <c r="K732" s="2">
        <v>24641.045580000002</v>
      </c>
      <c r="L732">
        <v>31539.2209</v>
      </c>
      <c r="M732">
        <v>31790.64386</v>
      </c>
      <c r="N732">
        <v>44166.250290000004</v>
      </c>
      <c r="O732">
        <v>71313.084940000001</v>
      </c>
      <c r="P732">
        <v>32296.92727</v>
      </c>
      <c r="Q732">
        <v>10818.34204</v>
      </c>
      <c r="R732">
        <v>12763.850829999999</v>
      </c>
      <c r="S732">
        <v>8920.8626000000004</v>
      </c>
    </row>
    <row r="733" spans="1:19" x14ac:dyDescent="0.25">
      <c r="A733" t="s">
        <v>750</v>
      </c>
      <c r="B733">
        <v>265.20086780000003</v>
      </c>
      <c r="C733">
        <v>0.96699999999999997</v>
      </c>
      <c r="E733">
        <v>17369.57042</v>
      </c>
      <c r="F733">
        <v>6878.2884190000004</v>
      </c>
      <c r="G733">
        <v>9552.3054599999996</v>
      </c>
      <c r="H733">
        <v>9856.8860679999998</v>
      </c>
      <c r="I733">
        <v>6728.7203419999996</v>
      </c>
      <c r="J733">
        <v>11816.99109</v>
      </c>
      <c r="K733" s="2">
        <v>3587.857015</v>
      </c>
      <c r="L733">
        <v>3491.567814</v>
      </c>
      <c r="M733">
        <v>5942.9637640000001</v>
      </c>
      <c r="N733">
        <v>6939.4389659999997</v>
      </c>
      <c r="O733">
        <v>8385.7145330000003</v>
      </c>
      <c r="P733">
        <v>10553.8166</v>
      </c>
      <c r="Q733">
        <v>3504.759528</v>
      </c>
      <c r="R733">
        <v>4100.1536249999999</v>
      </c>
      <c r="S733">
        <v>1815.245981</v>
      </c>
    </row>
    <row r="734" spans="1:19" x14ac:dyDescent="0.25">
      <c r="A734" t="s">
        <v>2775</v>
      </c>
      <c r="B734">
        <v>266.04296340000002</v>
      </c>
      <c r="C734">
        <v>8.3564166669999995</v>
      </c>
      <c r="E734">
        <v>3857.1886410000002</v>
      </c>
      <c r="F734">
        <v>3108.051074</v>
      </c>
      <c r="G734">
        <v>2897.442712</v>
      </c>
      <c r="H734">
        <v>4986.6221800000003</v>
      </c>
      <c r="I734">
        <v>4901.0590730000004</v>
      </c>
      <c r="J734">
        <v>5529.6344609999996</v>
      </c>
      <c r="K734" s="2">
        <v>6702.3574250000001</v>
      </c>
      <c r="L734">
        <v>6316.5770110000003</v>
      </c>
      <c r="M734">
        <v>4015.4773700000001</v>
      </c>
      <c r="N734">
        <v>2234.3363479999998</v>
      </c>
      <c r="O734">
        <v>2409.9647329999998</v>
      </c>
      <c r="P734">
        <v>2836.1384800000001</v>
      </c>
      <c r="Q734">
        <v>434.44818620000001</v>
      </c>
      <c r="R734">
        <v>0</v>
      </c>
      <c r="S734">
        <v>284.66234550000001</v>
      </c>
    </row>
    <row r="735" spans="1:19" x14ac:dyDescent="0.25">
      <c r="A735" t="s">
        <v>2510</v>
      </c>
      <c r="B735">
        <v>266.15224910000001</v>
      </c>
      <c r="C735">
        <v>7.1909333330000003</v>
      </c>
      <c r="E735">
        <v>42985.408100000001</v>
      </c>
      <c r="F735">
        <v>41290.049460000002</v>
      </c>
      <c r="G735">
        <v>40869.049780000001</v>
      </c>
      <c r="H735">
        <v>44305.191310000002</v>
      </c>
      <c r="I735">
        <v>42139.623010000003</v>
      </c>
      <c r="J735">
        <v>38735.423029999998</v>
      </c>
      <c r="K735" s="2">
        <v>39784.108110000001</v>
      </c>
      <c r="L735">
        <v>46485.665630000003</v>
      </c>
      <c r="M735">
        <v>43545.26341</v>
      </c>
      <c r="N735">
        <v>43699.651830000003</v>
      </c>
      <c r="O735">
        <v>54155.889439999999</v>
      </c>
      <c r="P735">
        <v>45922.628689999998</v>
      </c>
      <c r="Q735">
        <v>27723.158609999999</v>
      </c>
      <c r="R735">
        <v>27450.448980000001</v>
      </c>
      <c r="S735">
        <v>31251.63175</v>
      </c>
    </row>
    <row r="736" spans="1:19" x14ac:dyDescent="0.25">
      <c r="A736" t="s">
        <v>1343</v>
      </c>
      <c r="B736">
        <v>266.17204829999997</v>
      </c>
      <c r="C736">
        <v>1.1866333330000001</v>
      </c>
      <c r="E736">
        <v>48652.537989999997</v>
      </c>
      <c r="F736">
        <v>73539.956340000004</v>
      </c>
      <c r="G736">
        <v>19742.689600000002</v>
      </c>
      <c r="H736">
        <v>65090.391100000001</v>
      </c>
      <c r="I736">
        <v>23771.235059999999</v>
      </c>
      <c r="J736">
        <v>10326.78003</v>
      </c>
      <c r="K736" s="2">
        <v>53000.497029999999</v>
      </c>
      <c r="L736">
        <v>25528.650590000001</v>
      </c>
      <c r="M736">
        <v>29180.286329999999</v>
      </c>
      <c r="N736">
        <v>21532.007030000001</v>
      </c>
      <c r="O736">
        <v>22169.852439999999</v>
      </c>
      <c r="P736">
        <v>24399.786459999999</v>
      </c>
      <c r="Q736">
        <v>15888.260920000001</v>
      </c>
      <c r="R736">
        <v>16002.660739999999</v>
      </c>
      <c r="S736">
        <v>16912.18777</v>
      </c>
    </row>
    <row r="737" spans="1:19" x14ac:dyDescent="0.25">
      <c r="A737" t="s">
        <v>2442</v>
      </c>
      <c r="B737">
        <v>266.84199919999998</v>
      </c>
      <c r="C737">
        <v>7.17455</v>
      </c>
      <c r="E737">
        <v>1697.3733340000001</v>
      </c>
      <c r="F737">
        <v>1301.973035</v>
      </c>
      <c r="G737">
        <v>1688.9522059999999</v>
      </c>
      <c r="H737">
        <v>1784.5856530000001</v>
      </c>
      <c r="I737">
        <v>2312.9958270000002</v>
      </c>
      <c r="J737">
        <v>2193.146992</v>
      </c>
      <c r="K737" s="2">
        <v>1056.080469</v>
      </c>
      <c r="L737">
        <v>2437.9411129999999</v>
      </c>
      <c r="M737">
        <v>1964.6099139999999</v>
      </c>
      <c r="N737">
        <v>1861.6034979999999</v>
      </c>
      <c r="O737">
        <v>1891.293862</v>
      </c>
      <c r="P737">
        <v>1151.590287</v>
      </c>
      <c r="Q737">
        <v>158.7584621</v>
      </c>
      <c r="R737">
        <v>0</v>
      </c>
      <c r="S737">
        <v>122.7475743</v>
      </c>
    </row>
    <row r="738" spans="1:19" x14ac:dyDescent="0.25">
      <c r="A738" t="s">
        <v>2205</v>
      </c>
      <c r="B738">
        <v>267.09545739999999</v>
      </c>
      <c r="C738">
        <v>2.369583333</v>
      </c>
      <c r="E738">
        <v>117209.3616</v>
      </c>
      <c r="F738">
        <v>142540.21</v>
      </c>
      <c r="G738">
        <v>103269.16469999999</v>
      </c>
      <c r="H738">
        <v>123333.6363</v>
      </c>
      <c r="I738">
        <v>96105.794150000002</v>
      </c>
      <c r="J738">
        <v>90493.829180000001</v>
      </c>
      <c r="K738" s="2">
        <v>95874.494959999996</v>
      </c>
      <c r="L738">
        <v>69590.573820000005</v>
      </c>
      <c r="M738">
        <v>88486.444180000006</v>
      </c>
      <c r="N738">
        <v>100083.2233</v>
      </c>
      <c r="O738">
        <v>106795.61040000001</v>
      </c>
      <c r="P738">
        <v>105238.7751</v>
      </c>
      <c r="Q738">
        <v>6971.4419070000004</v>
      </c>
      <c r="R738">
        <v>8034.2075219999997</v>
      </c>
      <c r="S738">
        <v>7771.4297880000004</v>
      </c>
    </row>
    <row r="739" spans="1:19" x14ac:dyDescent="0.25">
      <c r="A739" t="s">
        <v>916</v>
      </c>
      <c r="B739">
        <v>267.11533659999998</v>
      </c>
      <c r="C739">
        <v>1.012708333</v>
      </c>
      <c r="E739">
        <v>11888.41741</v>
      </c>
      <c r="F739">
        <v>11857.56208</v>
      </c>
      <c r="G739">
        <v>12878.517099999999</v>
      </c>
      <c r="H739">
        <v>5946.0807109999996</v>
      </c>
      <c r="I739">
        <v>13415.904350000001</v>
      </c>
      <c r="J739">
        <v>13757.211520000001</v>
      </c>
      <c r="K739" s="2">
        <v>14094.170029999999</v>
      </c>
      <c r="L739">
        <v>10621.27922</v>
      </c>
      <c r="M739">
        <v>13910.4094</v>
      </c>
      <c r="N739">
        <v>11958.05408</v>
      </c>
      <c r="O739">
        <v>12908.27924</v>
      </c>
      <c r="P739">
        <v>13220.295969999999</v>
      </c>
      <c r="Q739">
        <v>2016.4416160000001</v>
      </c>
      <c r="R739">
        <v>2075.82708</v>
      </c>
      <c r="S739">
        <v>4031.8450200000002</v>
      </c>
    </row>
    <row r="740" spans="1:19" x14ac:dyDescent="0.25">
      <c r="A740" t="s">
        <v>2091</v>
      </c>
      <c r="B740">
        <v>267.13306369999998</v>
      </c>
      <c r="C740">
        <v>1.9215</v>
      </c>
      <c r="E740">
        <v>30714.731779999998</v>
      </c>
      <c r="F740">
        <v>47657.924059999998</v>
      </c>
      <c r="G740">
        <v>32964.590889999999</v>
      </c>
      <c r="H740">
        <v>29026.402239999999</v>
      </c>
      <c r="I740">
        <v>25478.407200000001</v>
      </c>
      <c r="J740">
        <v>24717.21974</v>
      </c>
      <c r="K740" s="2">
        <v>38192.028180000001</v>
      </c>
      <c r="L740">
        <v>44570.160770000002</v>
      </c>
      <c r="M740">
        <v>31777.647850000001</v>
      </c>
      <c r="N740">
        <v>40860.398679999998</v>
      </c>
      <c r="O740">
        <v>37002.91848</v>
      </c>
      <c r="P740">
        <v>46363.442949999997</v>
      </c>
      <c r="Q740">
        <v>9424.4100519999993</v>
      </c>
      <c r="R740">
        <v>7293.4714819999999</v>
      </c>
      <c r="S740">
        <v>6801.1295760000003</v>
      </c>
    </row>
    <row r="741" spans="1:19" x14ac:dyDescent="0.25">
      <c r="A741" t="s">
        <v>2479</v>
      </c>
      <c r="B741">
        <v>267.15369829999997</v>
      </c>
      <c r="C741">
        <v>7.1844833330000002</v>
      </c>
      <c r="E741">
        <v>11632.86291</v>
      </c>
      <c r="F741">
        <v>10501.437889999999</v>
      </c>
      <c r="G741">
        <v>10558.99505</v>
      </c>
      <c r="H741">
        <v>12125.87916</v>
      </c>
      <c r="I741">
        <v>9860.1547069999997</v>
      </c>
      <c r="J741">
        <v>11551.38077</v>
      </c>
      <c r="K741" s="2">
        <v>9272.2437019999998</v>
      </c>
      <c r="L741">
        <v>10571.516170000001</v>
      </c>
      <c r="M741">
        <v>10700.90143</v>
      </c>
      <c r="N741">
        <v>10719.20119</v>
      </c>
      <c r="O741">
        <v>11675.65546</v>
      </c>
      <c r="P741">
        <v>8904.3316520000008</v>
      </c>
      <c r="Q741">
        <v>7315.6722490000002</v>
      </c>
      <c r="R741">
        <v>7539.5513289999999</v>
      </c>
      <c r="S741">
        <v>6418.8781019999997</v>
      </c>
    </row>
    <row r="742" spans="1:19" x14ac:dyDescent="0.25">
      <c r="A742" t="s">
        <v>559</v>
      </c>
      <c r="B742">
        <v>267.17332640000001</v>
      </c>
      <c r="C742">
        <v>0.91448333299999995</v>
      </c>
      <c r="E742">
        <v>65919.485329999996</v>
      </c>
      <c r="F742">
        <v>118052.9872</v>
      </c>
      <c r="G742">
        <v>94692.539229999995</v>
      </c>
      <c r="H742">
        <v>20987.634549999999</v>
      </c>
      <c r="I742">
        <v>113424.69620000001</v>
      </c>
      <c r="J742">
        <v>111077.137</v>
      </c>
      <c r="K742" s="2">
        <v>193844.00229999999</v>
      </c>
      <c r="L742">
        <v>84909.716020000007</v>
      </c>
      <c r="M742">
        <v>150168.99919999999</v>
      </c>
      <c r="N742">
        <v>122162.5576</v>
      </c>
      <c r="O742">
        <v>49648.16145</v>
      </c>
      <c r="P742">
        <v>161577.8518</v>
      </c>
      <c r="Q742">
        <v>23654.035749999999</v>
      </c>
      <c r="R742">
        <v>16976.06997</v>
      </c>
      <c r="S742">
        <v>10298.978440000001</v>
      </c>
    </row>
    <row r="743" spans="1:19" x14ac:dyDescent="0.25">
      <c r="A743" t="s">
        <v>2203</v>
      </c>
      <c r="B743">
        <v>268.10018810000003</v>
      </c>
      <c r="C743">
        <v>2.3695499999999998</v>
      </c>
      <c r="E743">
        <v>16376.673860000001</v>
      </c>
      <c r="F743">
        <v>17859.29376</v>
      </c>
      <c r="G743">
        <v>13237.17438</v>
      </c>
      <c r="H743">
        <v>15362.60809</v>
      </c>
      <c r="I743">
        <v>11611.849630000001</v>
      </c>
      <c r="J743">
        <v>11611.44325</v>
      </c>
      <c r="K743" s="2">
        <v>10715.49669</v>
      </c>
      <c r="L743">
        <v>9335.7657099999997</v>
      </c>
      <c r="M743">
        <v>10300.102080000001</v>
      </c>
      <c r="N743">
        <v>12161.14661</v>
      </c>
      <c r="O743">
        <v>12249.436890000001</v>
      </c>
      <c r="P743">
        <v>12555.172790000001</v>
      </c>
      <c r="Q743">
        <v>5624.7165370000002</v>
      </c>
      <c r="R743">
        <v>6206.1353069999996</v>
      </c>
      <c r="S743">
        <v>5669.2963689999997</v>
      </c>
    </row>
    <row r="744" spans="1:19" x14ac:dyDescent="0.25">
      <c r="A744" t="s">
        <v>2375</v>
      </c>
      <c r="B744">
        <v>268.10580440000001</v>
      </c>
      <c r="C744">
        <v>4.2312333329999996</v>
      </c>
      <c r="E744">
        <v>7492.4582630000004</v>
      </c>
      <c r="F744">
        <v>9113.0898739999993</v>
      </c>
      <c r="G744">
        <v>10081.609210000001</v>
      </c>
      <c r="H744">
        <v>9770.3536459999996</v>
      </c>
      <c r="I744">
        <v>9006.2318099999993</v>
      </c>
      <c r="J744">
        <v>7530.5199599999996</v>
      </c>
      <c r="K744" s="2">
        <v>9014.3052509999998</v>
      </c>
      <c r="L744">
        <v>6612.8144480000001</v>
      </c>
      <c r="M744">
        <v>8522.6367160000009</v>
      </c>
      <c r="N744">
        <v>7684.586832</v>
      </c>
      <c r="O744">
        <v>8969.420607</v>
      </c>
      <c r="P744">
        <v>8542.959132</v>
      </c>
      <c r="Q744">
        <v>5232.0473890000003</v>
      </c>
      <c r="R744">
        <v>6361.4371229999997</v>
      </c>
      <c r="S744">
        <v>6018.0420139999997</v>
      </c>
    </row>
    <row r="745" spans="1:19" x14ac:dyDescent="0.25">
      <c r="A745" t="s">
        <v>837</v>
      </c>
      <c r="B745">
        <v>268.17825770000002</v>
      </c>
      <c r="C745">
        <v>0.99101666700000002</v>
      </c>
      <c r="E745">
        <v>13366.071970000001</v>
      </c>
      <c r="F745">
        <v>12018.681699999999</v>
      </c>
      <c r="G745">
        <v>9385.0265149999996</v>
      </c>
      <c r="H745">
        <v>12935.260130000001</v>
      </c>
      <c r="I745">
        <v>18997.205290000002</v>
      </c>
      <c r="J745">
        <v>3698.4662119999998</v>
      </c>
      <c r="K745" s="2">
        <v>30967.520779999999</v>
      </c>
      <c r="L745">
        <v>6174.3192310000004</v>
      </c>
      <c r="M745">
        <v>16249.89212</v>
      </c>
      <c r="N745">
        <v>6359.2445619999999</v>
      </c>
      <c r="O745">
        <v>7618.6957119999997</v>
      </c>
      <c r="P745">
        <v>21479.24984</v>
      </c>
      <c r="Q745">
        <v>6256.0732500000004</v>
      </c>
      <c r="R745">
        <v>4428.1465600000001</v>
      </c>
      <c r="S745">
        <v>3827.0259540000002</v>
      </c>
    </row>
    <row r="746" spans="1:19" x14ac:dyDescent="0.25">
      <c r="A746" t="s">
        <v>2115</v>
      </c>
      <c r="B746">
        <v>269.15950750000002</v>
      </c>
      <c r="C746">
        <v>2.0536083330000001</v>
      </c>
      <c r="E746">
        <v>35438.499430000003</v>
      </c>
      <c r="F746">
        <v>36993.084770000001</v>
      </c>
      <c r="G746">
        <v>35264.957909999997</v>
      </c>
      <c r="H746">
        <v>43329.01571</v>
      </c>
      <c r="I746">
        <v>42508.515520000001</v>
      </c>
      <c r="J746">
        <v>37047.893539999997</v>
      </c>
      <c r="K746" s="2">
        <v>34704.708930000001</v>
      </c>
      <c r="L746">
        <v>36743.42942</v>
      </c>
      <c r="M746">
        <v>34766.996460000002</v>
      </c>
      <c r="N746">
        <v>37906.58685</v>
      </c>
      <c r="O746">
        <v>34865.148099999999</v>
      </c>
      <c r="P746">
        <v>36720.964950000001</v>
      </c>
      <c r="Q746">
        <v>9798.2135909999997</v>
      </c>
      <c r="R746">
        <v>10115.61335</v>
      </c>
      <c r="S746">
        <v>7544.8373430000001</v>
      </c>
    </row>
    <row r="747" spans="1:19" x14ac:dyDescent="0.25">
      <c r="A747" t="s">
        <v>3245</v>
      </c>
      <c r="B747">
        <v>269.2227479</v>
      </c>
      <c r="C747">
        <v>11.94708333</v>
      </c>
      <c r="E747">
        <v>7338.1136280000001</v>
      </c>
      <c r="F747">
        <v>6127.7608749999999</v>
      </c>
      <c r="G747">
        <v>9514.8500330000006</v>
      </c>
      <c r="H747">
        <v>25841.893309999999</v>
      </c>
      <c r="I747">
        <v>5282.6674290000001</v>
      </c>
      <c r="J747">
        <v>4317.1031370000001</v>
      </c>
      <c r="K747" s="2">
        <v>2097.76676</v>
      </c>
      <c r="L747">
        <v>13970.736800000001</v>
      </c>
      <c r="M747">
        <v>10598.006890000001</v>
      </c>
      <c r="N747">
        <v>8054.5221810000003</v>
      </c>
      <c r="O747">
        <v>9829.4563039999994</v>
      </c>
      <c r="P747">
        <v>7216.8136720000002</v>
      </c>
      <c r="Q747">
        <v>3298.6578679999998</v>
      </c>
      <c r="R747">
        <v>2843.3329629999998</v>
      </c>
      <c r="S747">
        <v>3219.8067110000002</v>
      </c>
    </row>
    <row r="748" spans="1:19" x14ac:dyDescent="0.25">
      <c r="A748" t="s">
        <v>556</v>
      </c>
      <c r="B748">
        <v>269.25858879999998</v>
      </c>
      <c r="C748">
        <v>0.90854166700000005</v>
      </c>
      <c r="E748">
        <v>28065.829580000001</v>
      </c>
      <c r="F748">
        <v>15017.168519999999</v>
      </c>
      <c r="G748">
        <v>15908.00398</v>
      </c>
      <c r="H748">
        <v>17509.092069999999</v>
      </c>
      <c r="I748">
        <v>16558.027730000002</v>
      </c>
      <c r="J748">
        <v>23224.3037</v>
      </c>
      <c r="K748" s="2">
        <v>25341.814060000001</v>
      </c>
      <c r="L748">
        <v>17226.231039999999</v>
      </c>
      <c r="M748">
        <v>17974.31092</v>
      </c>
      <c r="N748">
        <v>23365.079020000001</v>
      </c>
      <c r="O748">
        <v>13084.3333</v>
      </c>
      <c r="P748">
        <v>14440.824329999999</v>
      </c>
      <c r="Q748">
        <v>366402.36040000001</v>
      </c>
      <c r="R748">
        <v>138710.5295</v>
      </c>
      <c r="S748">
        <v>28824.92669</v>
      </c>
    </row>
    <row r="749" spans="1:19" x14ac:dyDescent="0.25">
      <c r="A749" t="s">
        <v>1956</v>
      </c>
      <c r="B749">
        <v>269.25893550000001</v>
      </c>
      <c r="C749">
        <v>1.5735666669999999</v>
      </c>
      <c r="E749">
        <v>78160.495630000005</v>
      </c>
      <c r="F749">
        <v>80899.487630000003</v>
      </c>
      <c r="G749">
        <v>52697.562619999997</v>
      </c>
      <c r="H749">
        <v>60761.266609999999</v>
      </c>
      <c r="I749">
        <v>89361.662909999999</v>
      </c>
      <c r="J749">
        <v>59865.822840000001</v>
      </c>
      <c r="K749" s="2">
        <v>77046.771510000006</v>
      </c>
      <c r="L749">
        <v>82033.732359999995</v>
      </c>
      <c r="M749">
        <v>77129.375880000007</v>
      </c>
      <c r="N749">
        <v>54169.663979999998</v>
      </c>
      <c r="O749">
        <v>75994.438599999994</v>
      </c>
      <c r="P749">
        <v>58526.311829999999</v>
      </c>
      <c r="Q749">
        <v>85705.195999999996</v>
      </c>
      <c r="R749">
        <v>84947.070099999997</v>
      </c>
      <c r="S749">
        <v>84463.262430000002</v>
      </c>
    </row>
    <row r="750" spans="1:19" x14ac:dyDescent="0.25">
      <c r="A750" t="s">
        <v>1257</v>
      </c>
      <c r="B750">
        <v>270.1911116</v>
      </c>
      <c r="C750">
        <v>1.1628666670000001</v>
      </c>
      <c r="E750">
        <v>124191.7991</v>
      </c>
      <c r="F750">
        <v>123318.80989999999</v>
      </c>
      <c r="G750">
        <v>120743.45729999999</v>
      </c>
      <c r="H750">
        <v>128734.5512</v>
      </c>
      <c r="I750">
        <v>122178.8542</v>
      </c>
      <c r="J750">
        <v>124123.5831</v>
      </c>
      <c r="K750" s="2">
        <v>126553.22070000001</v>
      </c>
      <c r="L750">
        <v>117723.07919999999</v>
      </c>
      <c r="M750">
        <v>129245.8</v>
      </c>
      <c r="N750">
        <v>125381.0061</v>
      </c>
      <c r="O750">
        <v>122266.2527</v>
      </c>
      <c r="P750">
        <v>124668.53019999999</v>
      </c>
      <c r="Q750">
        <v>6007.8222450000003</v>
      </c>
      <c r="R750">
        <v>5918.0268109999997</v>
      </c>
      <c r="S750">
        <v>4530.2825670000002</v>
      </c>
    </row>
    <row r="751" spans="1:19" x14ac:dyDescent="0.25">
      <c r="A751" t="s">
        <v>2103</v>
      </c>
      <c r="B751">
        <v>270.31511890000002</v>
      </c>
      <c r="C751">
        <v>1.9621916669999999</v>
      </c>
      <c r="E751">
        <v>6774.2527799999998</v>
      </c>
      <c r="F751">
        <v>4928.6140480000004</v>
      </c>
      <c r="G751">
        <v>8007.1003650000002</v>
      </c>
      <c r="H751">
        <v>11882.367770000001</v>
      </c>
      <c r="I751">
        <v>7781.5145510000002</v>
      </c>
      <c r="J751">
        <v>4374.8818810000002</v>
      </c>
      <c r="K751" s="2">
        <v>11437.859710000001</v>
      </c>
      <c r="L751">
        <v>10203.99446</v>
      </c>
      <c r="M751">
        <v>8633.6089819999997</v>
      </c>
      <c r="N751">
        <v>9175.2692869999992</v>
      </c>
      <c r="O751">
        <v>8777.5998299999992</v>
      </c>
      <c r="P751">
        <v>8430.3632789999992</v>
      </c>
      <c r="Q751">
        <v>7347.3759470000005</v>
      </c>
      <c r="R751">
        <v>7537.5705760000001</v>
      </c>
      <c r="S751">
        <v>6716.6320070000002</v>
      </c>
    </row>
    <row r="752" spans="1:19" x14ac:dyDescent="0.25">
      <c r="A752" t="s">
        <v>1900</v>
      </c>
      <c r="B752">
        <v>270.31574610000001</v>
      </c>
      <c r="C752">
        <v>1.496483333</v>
      </c>
      <c r="E752">
        <v>18296.998889999999</v>
      </c>
      <c r="F752">
        <v>21500.335419999999</v>
      </c>
      <c r="G752">
        <v>22914.96658</v>
      </c>
      <c r="H752">
        <v>26297.399819999999</v>
      </c>
      <c r="I752">
        <v>26088.202219999999</v>
      </c>
      <c r="J752">
        <v>15187.420040000001</v>
      </c>
      <c r="K752" s="2">
        <v>62114.932480000003</v>
      </c>
      <c r="L752">
        <v>25651.74611</v>
      </c>
      <c r="M752">
        <v>26989.788</v>
      </c>
      <c r="N752">
        <v>32078.32431</v>
      </c>
      <c r="O752">
        <v>22880.842339999999</v>
      </c>
      <c r="P752">
        <v>23605.7922</v>
      </c>
      <c r="Q752">
        <v>6006.1078360000001</v>
      </c>
      <c r="R752">
        <v>7317.5120010000001</v>
      </c>
      <c r="S752">
        <v>6764.5049529999997</v>
      </c>
    </row>
    <row r="753" spans="1:19" x14ac:dyDescent="0.25">
      <c r="A753" t="s">
        <v>2600</v>
      </c>
      <c r="B753">
        <v>270.78925579999998</v>
      </c>
      <c r="C753">
        <v>7.2041750000000002</v>
      </c>
      <c r="E753">
        <v>4385.3179090000003</v>
      </c>
      <c r="F753">
        <v>4176.1084650000003</v>
      </c>
      <c r="G753">
        <v>3313.4959359999998</v>
      </c>
      <c r="H753">
        <v>3631.3272080000002</v>
      </c>
      <c r="I753">
        <v>3316.4763379999999</v>
      </c>
      <c r="J753">
        <v>3176.9862459999999</v>
      </c>
      <c r="K753" s="2">
        <v>2572.1691259999998</v>
      </c>
      <c r="L753">
        <v>2967.9073320000002</v>
      </c>
      <c r="M753">
        <v>3068.2800769999999</v>
      </c>
      <c r="N753">
        <v>2592.388031</v>
      </c>
      <c r="O753">
        <v>3494.4919540000001</v>
      </c>
      <c r="P753">
        <v>4439.9815699999999</v>
      </c>
      <c r="Q753">
        <v>689.00840370000003</v>
      </c>
      <c r="R753">
        <v>0</v>
      </c>
      <c r="S753">
        <v>116.2158932</v>
      </c>
    </row>
    <row r="754" spans="1:19" x14ac:dyDescent="0.25">
      <c r="A754" t="s">
        <v>2403</v>
      </c>
      <c r="B754">
        <v>271.09054659999998</v>
      </c>
      <c r="C754">
        <v>5.4626833330000002</v>
      </c>
      <c r="E754">
        <v>14342.41747</v>
      </c>
      <c r="F754">
        <v>13578.0972</v>
      </c>
      <c r="G754">
        <v>12798.08365</v>
      </c>
      <c r="H754">
        <v>10595.02937</v>
      </c>
      <c r="I754">
        <v>10997.948770000001</v>
      </c>
      <c r="J754">
        <v>13328.497170000001</v>
      </c>
      <c r="K754" s="2">
        <v>9919.6668449999997</v>
      </c>
      <c r="L754">
        <v>10137.58495</v>
      </c>
      <c r="M754">
        <v>10393.07049</v>
      </c>
      <c r="N754">
        <v>12247.060600000001</v>
      </c>
      <c r="O754">
        <v>12775.16174</v>
      </c>
      <c r="P754">
        <v>13593.901830000001</v>
      </c>
      <c r="Q754">
        <v>5645.1706100000001</v>
      </c>
      <c r="R754">
        <v>8111.2471770000002</v>
      </c>
      <c r="S754">
        <v>4916.0924960000002</v>
      </c>
    </row>
    <row r="755" spans="1:19" x14ac:dyDescent="0.25">
      <c r="A755" t="s">
        <v>3225</v>
      </c>
      <c r="B755">
        <v>271.09281559999999</v>
      </c>
      <c r="C755">
        <v>10.42203333</v>
      </c>
      <c r="E755">
        <v>14258.4516</v>
      </c>
      <c r="F755">
        <v>14797.182699999999</v>
      </c>
      <c r="G755">
        <v>18671.025839999998</v>
      </c>
      <c r="H755">
        <v>12704.804389999999</v>
      </c>
      <c r="I755">
        <v>13716.2343</v>
      </c>
      <c r="J755">
        <v>11742.32574</v>
      </c>
      <c r="K755" s="2">
        <v>12525.121569999999</v>
      </c>
      <c r="L755">
        <v>10519.78513</v>
      </c>
      <c r="M755">
        <v>14964.98071</v>
      </c>
      <c r="N755">
        <v>20718.81063</v>
      </c>
      <c r="O755">
        <v>17097.289669999998</v>
      </c>
      <c r="P755">
        <v>17837.024460000001</v>
      </c>
      <c r="Q755">
        <v>4329.6323270000003</v>
      </c>
      <c r="R755">
        <v>3860.6771119999999</v>
      </c>
      <c r="S755">
        <v>3224.5495500000002</v>
      </c>
    </row>
    <row r="756" spans="1:19" x14ac:dyDescent="0.25">
      <c r="A756" t="s">
        <v>3120</v>
      </c>
      <c r="B756">
        <v>271.1182488</v>
      </c>
      <c r="C756">
        <v>9.5836166669999994</v>
      </c>
      <c r="E756">
        <v>5237.1334809999998</v>
      </c>
      <c r="F756">
        <v>4257.5583260000003</v>
      </c>
      <c r="G756">
        <v>4588.6310649999996</v>
      </c>
      <c r="H756">
        <v>5366.1583490000003</v>
      </c>
      <c r="I756">
        <v>2781.1686650000001</v>
      </c>
      <c r="J756">
        <v>3757.3989240000001</v>
      </c>
      <c r="K756" s="2">
        <v>4360.7215800000004</v>
      </c>
      <c r="L756">
        <v>5053.343938</v>
      </c>
      <c r="M756">
        <v>4664.5333730000002</v>
      </c>
      <c r="N756">
        <v>5067.2780009999997</v>
      </c>
      <c r="O756">
        <v>2984.9621689999999</v>
      </c>
      <c r="P756">
        <v>3922.1163419999998</v>
      </c>
      <c r="Q756">
        <v>2620.318299</v>
      </c>
      <c r="R756">
        <v>2800.489239</v>
      </c>
      <c r="S756">
        <v>2537.3864830000002</v>
      </c>
    </row>
    <row r="757" spans="1:19" x14ac:dyDescent="0.25">
      <c r="A757" t="s">
        <v>1241</v>
      </c>
      <c r="B757">
        <v>271.19470250000001</v>
      </c>
      <c r="C757">
        <v>1.15625</v>
      </c>
      <c r="E757">
        <v>20363.719059999999</v>
      </c>
      <c r="F757">
        <v>21473.133440000001</v>
      </c>
      <c r="G757">
        <v>18216.220969999998</v>
      </c>
      <c r="H757">
        <v>22156.339800000002</v>
      </c>
      <c r="I757">
        <v>19759.962769999998</v>
      </c>
      <c r="J757">
        <v>21813.341609999999</v>
      </c>
      <c r="K757" s="2">
        <v>18255.770420000001</v>
      </c>
      <c r="L757">
        <v>17985.043559999998</v>
      </c>
      <c r="M757">
        <v>21347.79391</v>
      </c>
      <c r="N757">
        <v>17322.39025</v>
      </c>
      <c r="O757">
        <v>18510.434290000001</v>
      </c>
      <c r="P757">
        <v>20284.454549999999</v>
      </c>
      <c r="Q757">
        <v>7523.677095</v>
      </c>
      <c r="R757">
        <v>5858.2179120000001</v>
      </c>
      <c r="S757">
        <v>6531.2713590000003</v>
      </c>
    </row>
    <row r="758" spans="1:19" x14ac:dyDescent="0.25">
      <c r="A758" t="s">
        <v>957</v>
      </c>
      <c r="B758">
        <v>271.22865849999999</v>
      </c>
      <c r="C758">
        <v>1.0299</v>
      </c>
      <c r="E758">
        <v>9918.119541</v>
      </c>
      <c r="F758">
        <v>7356.2473540000001</v>
      </c>
      <c r="G758">
        <v>10503.57259</v>
      </c>
      <c r="H758">
        <v>5395.0408209999996</v>
      </c>
      <c r="I758">
        <v>3963.6824799999999</v>
      </c>
      <c r="J758">
        <v>3587.9666520000001</v>
      </c>
      <c r="K758" s="2">
        <v>9504.9342570000008</v>
      </c>
      <c r="L758">
        <v>7832.9953589999996</v>
      </c>
      <c r="M758">
        <v>1707.6368769999999</v>
      </c>
      <c r="N758">
        <v>4316.7770460000002</v>
      </c>
      <c r="O758">
        <v>2802.2877400000002</v>
      </c>
      <c r="P758">
        <v>11090.20491</v>
      </c>
      <c r="Q758">
        <v>8985.7910499999998</v>
      </c>
      <c r="R758">
        <v>7999.6716370000004</v>
      </c>
      <c r="S758">
        <v>9228.9006800000006</v>
      </c>
    </row>
    <row r="759" spans="1:19" x14ac:dyDescent="0.25">
      <c r="A759" t="s">
        <v>3212</v>
      </c>
      <c r="B759">
        <v>271.23775869999997</v>
      </c>
      <c r="C759">
        <v>10.218358329999999</v>
      </c>
      <c r="E759">
        <v>7634.7927959999997</v>
      </c>
      <c r="F759">
        <v>4512.5331850000002</v>
      </c>
      <c r="G759">
        <v>6445.8246769999996</v>
      </c>
      <c r="H759">
        <v>18902.952079999999</v>
      </c>
      <c r="I759">
        <v>3925.0575039999999</v>
      </c>
      <c r="J759">
        <v>5435.0321290000002</v>
      </c>
      <c r="K759" s="2">
        <v>4832.5704390000001</v>
      </c>
      <c r="L759">
        <v>13154.36399</v>
      </c>
      <c r="M759">
        <v>10494.268830000001</v>
      </c>
      <c r="N759">
        <v>6077.2610160000004</v>
      </c>
      <c r="O759">
        <v>6893.3052669999997</v>
      </c>
      <c r="P759">
        <v>7881.4033669999999</v>
      </c>
      <c r="Q759">
        <v>6121.3228870000003</v>
      </c>
      <c r="R759">
        <v>5260.1701579999999</v>
      </c>
      <c r="S759">
        <v>4863.7514879999999</v>
      </c>
    </row>
    <row r="760" spans="1:19" x14ac:dyDescent="0.25">
      <c r="A760" t="s">
        <v>1903</v>
      </c>
      <c r="B760">
        <v>271.3191238</v>
      </c>
      <c r="C760">
        <v>1.4965166670000001</v>
      </c>
      <c r="E760">
        <v>2988.542872</v>
      </c>
      <c r="F760">
        <v>4275.2159529999999</v>
      </c>
      <c r="G760">
        <v>3742.5964349999999</v>
      </c>
      <c r="H760">
        <v>5485.6620190000003</v>
      </c>
      <c r="I760">
        <v>4819.7652930000004</v>
      </c>
      <c r="J760">
        <v>4354.314093</v>
      </c>
      <c r="K760" s="2">
        <v>13616.90775</v>
      </c>
      <c r="L760">
        <v>4274.4677019999999</v>
      </c>
      <c r="M760">
        <v>4489.495516</v>
      </c>
      <c r="N760">
        <v>3517.1074570000001</v>
      </c>
      <c r="O760">
        <v>3968.8663959999999</v>
      </c>
      <c r="P760">
        <v>4339.7193440000001</v>
      </c>
      <c r="Q760">
        <v>3693.8135050000001</v>
      </c>
      <c r="R760">
        <v>1512.8587729999999</v>
      </c>
      <c r="S760">
        <v>571.93452190000005</v>
      </c>
    </row>
    <row r="761" spans="1:19" x14ac:dyDescent="0.25">
      <c r="A761" t="s">
        <v>2119</v>
      </c>
      <c r="B761">
        <v>272.12526439999999</v>
      </c>
      <c r="C761">
        <v>2.0701999999999998</v>
      </c>
      <c r="E761">
        <v>40723.225449999998</v>
      </c>
      <c r="F761">
        <v>57183.49338</v>
      </c>
      <c r="G761">
        <v>46728.056960000002</v>
      </c>
      <c r="H761">
        <v>47005.849280000002</v>
      </c>
      <c r="I761">
        <v>45520.274969999999</v>
      </c>
      <c r="J761">
        <v>31098.396290000001</v>
      </c>
      <c r="K761" s="2">
        <v>71209.539180000007</v>
      </c>
      <c r="L761">
        <v>52803.388780000001</v>
      </c>
      <c r="M761">
        <v>68111.093080000006</v>
      </c>
      <c r="N761">
        <v>41600.856639999998</v>
      </c>
      <c r="O761">
        <v>42907.756609999997</v>
      </c>
      <c r="P761">
        <v>49500.383759999997</v>
      </c>
      <c r="Q761">
        <v>5281.5955020000001</v>
      </c>
      <c r="R761">
        <v>4410.3742679999996</v>
      </c>
      <c r="S761">
        <v>5458.2896760000003</v>
      </c>
    </row>
    <row r="762" spans="1:19" x14ac:dyDescent="0.25">
      <c r="A762" t="s">
        <v>3174</v>
      </c>
      <c r="B762">
        <v>272.1268867</v>
      </c>
      <c r="C762">
        <v>9.9112166669999997</v>
      </c>
      <c r="E762">
        <v>35422.974670000003</v>
      </c>
      <c r="F762">
        <v>33908.749949999998</v>
      </c>
      <c r="G762">
        <v>35358.370519999997</v>
      </c>
      <c r="H762">
        <v>34568.836150000003</v>
      </c>
      <c r="I762">
        <v>33448.65509</v>
      </c>
      <c r="J762">
        <v>34232.193700000003</v>
      </c>
      <c r="K762" s="2">
        <v>35845.630680000002</v>
      </c>
      <c r="L762">
        <v>39207.704169999997</v>
      </c>
      <c r="M762">
        <v>28860.690559999999</v>
      </c>
      <c r="N762">
        <v>31863.389459999999</v>
      </c>
      <c r="O762">
        <v>34015.348279999998</v>
      </c>
      <c r="P762">
        <v>39941.347999999998</v>
      </c>
      <c r="Q762">
        <v>2779.6326220000001</v>
      </c>
      <c r="R762">
        <v>3070.7072710000002</v>
      </c>
      <c r="S762">
        <v>1934.445471</v>
      </c>
    </row>
    <row r="763" spans="1:19" x14ac:dyDescent="0.25">
      <c r="A763" t="s">
        <v>2605</v>
      </c>
      <c r="B763">
        <v>272.78713649999997</v>
      </c>
      <c r="C763">
        <v>7.2130583330000002</v>
      </c>
      <c r="E763">
        <v>3462.2815350000001</v>
      </c>
      <c r="F763">
        <v>2631.5922190000001</v>
      </c>
      <c r="G763">
        <v>3890.6320679999999</v>
      </c>
      <c r="H763">
        <v>3546.905784</v>
      </c>
      <c r="I763">
        <v>3681.2537459999999</v>
      </c>
      <c r="J763">
        <v>2190.3915609999999</v>
      </c>
      <c r="K763" s="2">
        <v>3516.2270990000002</v>
      </c>
      <c r="L763">
        <v>2771.473688</v>
      </c>
      <c r="M763">
        <v>2788.267472</v>
      </c>
      <c r="N763">
        <v>2585.3423750000002</v>
      </c>
      <c r="O763">
        <v>2416.8030389999999</v>
      </c>
      <c r="P763">
        <v>2541.160453</v>
      </c>
      <c r="Q763">
        <v>549.94018100000005</v>
      </c>
      <c r="R763">
        <v>336.35274720000001</v>
      </c>
      <c r="S763">
        <v>522.00942299999997</v>
      </c>
    </row>
    <row r="764" spans="1:19" x14ac:dyDescent="0.25">
      <c r="A764" t="s">
        <v>3412</v>
      </c>
      <c r="B764">
        <v>272.86252639999998</v>
      </c>
      <c r="C764">
        <v>13.27878333</v>
      </c>
      <c r="E764">
        <v>4584.0835399999996</v>
      </c>
      <c r="F764">
        <v>3197.2228</v>
      </c>
      <c r="G764">
        <v>6006.8466580000004</v>
      </c>
      <c r="H764">
        <v>4954.8545480000002</v>
      </c>
      <c r="I764">
        <v>7096.4015849999996</v>
      </c>
      <c r="J764">
        <v>8808.6021970000002</v>
      </c>
      <c r="K764" s="2">
        <v>9053.4099869999991</v>
      </c>
      <c r="L764">
        <v>9673.4857030000003</v>
      </c>
      <c r="M764">
        <v>4228.9718570000005</v>
      </c>
      <c r="N764">
        <v>5066.718989</v>
      </c>
      <c r="O764">
        <v>5789.6181770000003</v>
      </c>
      <c r="P764">
        <v>6850.2178690000001</v>
      </c>
      <c r="Q764">
        <v>2163.3197319999999</v>
      </c>
      <c r="R764">
        <v>1128.1183309999999</v>
      </c>
      <c r="S764">
        <v>662.79297529999997</v>
      </c>
    </row>
    <row r="765" spans="1:19" x14ac:dyDescent="0.25">
      <c r="A765" t="s">
        <v>3175</v>
      </c>
      <c r="B765">
        <v>273.12324339999998</v>
      </c>
      <c r="C765">
        <v>9.9112166669999997</v>
      </c>
      <c r="E765">
        <v>143856.77410000001</v>
      </c>
      <c r="F765">
        <v>144814.4932</v>
      </c>
      <c r="G765">
        <v>141960.29990000001</v>
      </c>
      <c r="H765">
        <v>125888.6869</v>
      </c>
      <c r="I765">
        <v>140365.3125</v>
      </c>
      <c r="J765">
        <v>134667.77170000001</v>
      </c>
      <c r="K765" s="2">
        <v>134042.64079999999</v>
      </c>
      <c r="L765">
        <v>150436.52480000001</v>
      </c>
      <c r="M765">
        <v>106791.6669</v>
      </c>
      <c r="N765">
        <v>128925.3327</v>
      </c>
      <c r="O765">
        <v>137525.50390000001</v>
      </c>
      <c r="P765">
        <v>155934.07260000001</v>
      </c>
      <c r="Q765">
        <v>2648.8912009999999</v>
      </c>
      <c r="R765">
        <v>3041.4484130000001</v>
      </c>
      <c r="S765">
        <v>2247.0409869999999</v>
      </c>
    </row>
    <row r="766" spans="1:19" x14ac:dyDescent="0.25">
      <c r="A766" t="s">
        <v>2157</v>
      </c>
      <c r="B766">
        <v>273.12754039999999</v>
      </c>
      <c r="C766">
        <v>2.2357167969999998</v>
      </c>
      <c r="E766">
        <v>18623.974920000001</v>
      </c>
      <c r="F766">
        <v>32338.797500000001</v>
      </c>
      <c r="G766">
        <v>16490.042560000002</v>
      </c>
      <c r="H766">
        <v>21068.371500000001</v>
      </c>
      <c r="I766">
        <v>13344.64365</v>
      </c>
      <c r="J766">
        <v>21612.706109999999</v>
      </c>
      <c r="K766" s="2">
        <v>44737.049930000001</v>
      </c>
      <c r="L766">
        <v>27870.028040000001</v>
      </c>
      <c r="M766">
        <v>46285.777629999997</v>
      </c>
      <c r="N766">
        <v>4016.918678</v>
      </c>
      <c r="O766">
        <v>19513.601259999999</v>
      </c>
      <c r="P766">
        <v>22680.502400000001</v>
      </c>
      <c r="Q766">
        <v>8813.1798949999993</v>
      </c>
      <c r="R766">
        <v>7596.7100140000002</v>
      </c>
      <c r="S766">
        <v>11274.774649999999</v>
      </c>
    </row>
    <row r="767" spans="1:19" x14ac:dyDescent="0.25">
      <c r="A767" t="s">
        <v>986</v>
      </c>
      <c r="B767">
        <v>273.16423040000001</v>
      </c>
      <c r="C767">
        <v>1.0392333330000001</v>
      </c>
      <c r="E767">
        <v>59332.426019999999</v>
      </c>
      <c r="F767">
        <v>13369.39905</v>
      </c>
      <c r="G767">
        <v>3841.1698280000001</v>
      </c>
      <c r="H767">
        <v>24992.34561</v>
      </c>
      <c r="I767">
        <v>10536.685820000001</v>
      </c>
      <c r="J767">
        <v>22067.602129999999</v>
      </c>
      <c r="K767" s="2">
        <v>5845.1888859999999</v>
      </c>
      <c r="L767">
        <v>483.17780140000002</v>
      </c>
      <c r="M767">
        <v>2749.2648199999999</v>
      </c>
      <c r="N767">
        <v>4536.5367669999996</v>
      </c>
      <c r="O767">
        <v>4494.8926389999997</v>
      </c>
      <c r="P767">
        <v>7398.8824729999997</v>
      </c>
      <c r="Q767">
        <v>8474.247797</v>
      </c>
      <c r="R767">
        <v>7423.000164</v>
      </c>
      <c r="S767">
        <v>5812.9121859999996</v>
      </c>
    </row>
    <row r="768" spans="1:19" x14ac:dyDescent="0.25">
      <c r="A768" t="s">
        <v>543</v>
      </c>
      <c r="B768">
        <v>273.24360730000001</v>
      </c>
      <c r="C768">
        <v>0.89783333300000001</v>
      </c>
      <c r="E768">
        <v>16058.39185</v>
      </c>
      <c r="F768">
        <v>9117.1454740000008</v>
      </c>
      <c r="G768">
        <v>18643.646779999999</v>
      </c>
      <c r="H768">
        <v>7592.1083339999996</v>
      </c>
      <c r="I768">
        <v>7044.0449710000003</v>
      </c>
      <c r="J768">
        <v>5439.3830330000001</v>
      </c>
      <c r="K768" s="2">
        <v>12264.93332</v>
      </c>
      <c r="L768">
        <v>11682.53515</v>
      </c>
      <c r="M768">
        <v>10041.2325</v>
      </c>
      <c r="N768">
        <v>11221.761640000001</v>
      </c>
      <c r="O768">
        <v>9818.7656530000004</v>
      </c>
      <c r="P768">
        <v>18188.24611</v>
      </c>
      <c r="Q768">
        <v>2824.6717920000001</v>
      </c>
      <c r="R768">
        <v>2656.8091039999999</v>
      </c>
      <c r="S768">
        <v>2881.1747559999999</v>
      </c>
    </row>
    <row r="769" spans="1:19" x14ac:dyDescent="0.25">
      <c r="A769" t="s">
        <v>1351</v>
      </c>
      <c r="B769">
        <v>273.67785720000001</v>
      </c>
      <c r="C769">
        <v>1.188833333</v>
      </c>
      <c r="E769">
        <v>7746.9997709999998</v>
      </c>
      <c r="F769">
        <v>7763.1501859999998</v>
      </c>
      <c r="G769">
        <v>8837.7362680000006</v>
      </c>
      <c r="H769">
        <v>6371.5428330000004</v>
      </c>
      <c r="I769">
        <v>7839.5740699999997</v>
      </c>
      <c r="J769">
        <v>7616.8699749999996</v>
      </c>
      <c r="K769" s="2">
        <v>9022.3898200000003</v>
      </c>
      <c r="L769">
        <v>8064.3397999999997</v>
      </c>
      <c r="M769">
        <v>8121.6104789999999</v>
      </c>
      <c r="N769">
        <v>8307.502579</v>
      </c>
      <c r="O769">
        <v>6500.6168930000003</v>
      </c>
      <c r="P769">
        <v>7557.5990789999996</v>
      </c>
      <c r="Q769">
        <v>0</v>
      </c>
      <c r="R769">
        <v>0</v>
      </c>
      <c r="S769">
        <v>0</v>
      </c>
    </row>
    <row r="770" spans="1:19" x14ac:dyDescent="0.25">
      <c r="A770" t="s">
        <v>3791</v>
      </c>
      <c r="B770">
        <v>274.10331120000001</v>
      </c>
      <c r="C770">
        <v>14.883641669999999</v>
      </c>
      <c r="E770">
        <v>4905.4510140000002</v>
      </c>
      <c r="F770">
        <v>2674.9049570000002</v>
      </c>
      <c r="G770">
        <v>5306.8363250000002</v>
      </c>
      <c r="H770">
        <v>3945.0026229999999</v>
      </c>
      <c r="I770">
        <v>4890.7718560000003</v>
      </c>
      <c r="J770">
        <v>4405.8784269999996</v>
      </c>
      <c r="K770" s="2">
        <v>5417.5835740000002</v>
      </c>
      <c r="L770">
        <v>5313.7842099999998</v>
      </c>
      <c r="M770">
        <v>5148.3259690000004</v>
      </c>
      <c r="N770">
        <v>5621.8205150000003</v>
      </c>
      <c r="O770">
        <v>3122.7665959999999</v>
      </c>
      <c r="P770">
        <v>5638.5852139999997</v>
      </c>
      <c r="Q770">
        <v>2692.9714570000001</v>
      </c>
      <c r="R770">
        <v>1162.3935080000001</v>
      </c>
      <c r="S770">
        <v>2255.169965</v>
      </c>
    </row>
    <row r="771" spans="1:19" x14ac:dyDescent="0.25">
      <c r="A771" t="s">
        <v>2308</v>
      </c>
      <c r="B771">
        <v>274.11243919999998</v>
      </c>
      <c r="C771">
        <v>2.5940500000000002</v>
      </c>
      <c r="E771">
        <v>26787.472389999999</v>
      </c>
      <c r="F771">
        <v>15689.54608</v>
      </c>
      <c r="G771">
        <v>20798.67006</v>
      </c>
      <c r="H771">
        <v>20597.699519999998</v>
      </c>
      <c r="I771">
        <v>21837.254700000001</v>
      </c>
      <c r="J771">
        <v>21813.81308</v>
      </c>
      <c r="K771" s="2">
        <v>10344.55611</v>
      </c>
      <c r="L771">
        <v>20702.436689999999</v>
      </c>
      <c r="M771">
        <v>19407.419559999998</v>
      </c>
      <c r="N771">
        <v>25527.648669999999</v>
      </c>
      <c r="O771">
        <v>20676.798149999999</v>
      </c>
      <c r="P771">
        <v>21401.240819999999</v>
      </c>
      <c r="Q771">
        <v>4440.2086159999999</v>
      </c>
      <c r="R771">
        <v>5154.1585640000003</v>
      </c>
      <c r="S771">
        <v>4760.2284289999998</v>
      </c>
    </row>
    <row r="772" spans="1:19" x14ac:dyDescent="0.25">
      <c r="A772" t="s">
        <v>3195</v>
      </c>
      <c r="B772">
        <v>274.12671660000001</v>
      </c>
      <c r="C772">
        <v>9.9195166669999999</v>
      </c>
      <c r="E772">
        <v>14748.95484</v>
      </c>
      <c r="F772">
        <v>16145.55766</v>
      </c>
      <c r="G772">
        <v>15192.013199999999</v>
      </c>
      <c r="H772">
        <v>16162.175649999999</v>
      </c>
      <c r="I772">
        <v>14907.220209999999</v>
      </c>
      <c r="J772">
        <v>15592.616459999999</v>
      </c>
      <c r="K772" s="2">
        <v>16762.888180000002</v>
      </c>
      <c r="L772">
        <v>15989.131090000001</v>
      </c>
      <c r="M772">
        <v>15434.232040000001</v>
      </c>
      <c r="N772">
        <v>13861.2428</v>
      </c>
      <c r="O772">
        <v>15404.029839999999</v>
      </c>
      <c r="P772">
        <v>15373.879650000001</v>
      </c>
      <c r="Q772">
        <v>2091.4873339999999</v>
      </c>
      <c r="R772">
        <v>2269.614454</v>
      </c>
      <c r="S772">
        <v>1639.3295439999999</v>
      </c>
    </row>
    <row r="773" spans="1:19" x14ac:dyDescent="0.25">
      <c r="A773" t="s">
        <v>3394</v>
      </c>
      <c r="B773">
        <v>274.1404617</v>
      </c>
      <c r="C773">
        <v>13.208</v>
      </c>
      <c r="E773">
        <v>8351.2779119999996</v>
      </c>
      <c r="F773">
        <v>10978.50988</v>
      </c>
      <c r="G773">
        <v>9657.1696649999994</v>
      </c>
      <c r="H773">
        <v>8074.4712760000002</v>
      </c>
      <c r="I773">
        <v>6672.373114</v>
      </c>
      <c r="J773">
        <v>9356.1918669999995</v>
      </c>
      <c r="K773" s="2">
        <v>5104.8364380000003</v>
      </c>
      <c r="L773">
        <v>3813.3050050000002</v>
      </c>
      <c r="M773">
        <v>7799.5280140000004</v>
      </c>
      <c r="N773">
        <v>10322.226919999999</v>
      </c>
      <c r="O773">
        <v>8253.9477370000004</v>
      </c>
      <c r="P773">
        <v>9695.1555129999997</v>
      </c>
      <c r="Q773">
        <v>1840.8787319999999</v>
      </c>
      <c r="R773">
        <v>1766.5946779999999</v>
      </c>
      <c r="S773">
        <v>2248.9534199999998</v>
      </c>
    </row>
    <row r="774" spans="1:19" x14ac:dyDescent="0.25">
      <c r="A774" t="s">
        <v>1126</v>
      </c>
      <c r="B774">
        <v>274.20114990000002</v>
      </c>
      <c r="C774">
        <v>1.1223416669999999</v>
      </c>
      <c r="E774">
        <v>122879.054</v>
      </c>
      <c r="F774">
        <v>115274.8988</v>
      </c>
      <c r="G774">
        <v>109582.334</v>
      </c>
      <c r="H774">
        <v>128859.89479999999</v>
      </c>
      <c r="I774">
        <v>147178.50330000001</v>
      </c>
      <c r="J774">
        <v>145771.68549999999</v>
      </c>
      <c r="K774" s="2">
        <v>95248.929669999998</v>
      </c>
      <c r="L774">
        <v>88788.931389999998</v>
      </c>
      <c r="M774">
        <v>143594.15160000001</v>
      </c>
      <c r="N774">
        <v>115448.36810000001</v>
      </c>
      <c r="O774">
        <v>114168.4979</v>
      </c>
      <c r="P774">
        <v>110802.1369</v>
      </c>
      <c r="Q774">
        <v>17095.984990000001</v>
      </c>
      <c r="R774">
        <v>17528.015360000001</v>
      </c>
      <c r="S774">
        <v>14479.59707</v>
      </c>
    </row>
    <row r="775" spans="1:19" x14ac:dyDescent="0.25">
      <c r="A775" t="s">
        <v>2139</v>
      </c>
      <c r="B775">
        <v>274.27411489999997</v>
      </c>
      <c r="C775">
        <v>2.1382249999999998</v>
      </c>
      <c r="E775">
        <v>229861.0159</v>
      </c>
      <c r="F775">
        <v>253011.24119999999</v>
      </c>
      <c r="G775">
        <v>237211.73149999999</v>
      </c>
      <c r="H775">
        <v>352428.09529999999</v>
      </c>
      <c r="I775">
        <v>229671.2224</v>
      </c>
      <c r="J775">
        <v>178005.84390000001</v>
      </c>
      <c r="K775" s="2">
        <v>292842.89980000001</v>
      </c>
      <c r="L775">
        <v>312969.7758</v>
      </c>
      <c r="M775">
        <v>234276.5049</v>
      </c>
      <c r="N775">
        <v>229933.90040000001</v>
      </c>
      <c r="O775">
        <v>274039.19880000001</v>
      </c>
      <c r="P775">
        <v>307903.06449999998</v>
      </c>
      <c r="Q775">
        <v>153484.95019999999</v>
      </c>
      <c r="R775">
        <v>153205.6263</v>
      </c>
      <c r="S775">
        <v>167385.02009999999</v>
      </c>
    </row>
    <row r="776" spans="1:19" x14ac:dyDescent="0.25">
      <c r="A776" t="s">
        <v>2453</v>
      </c>
      <c r="B776">
        <v>274.87348229999998</v>
      </c>
      <c r="C776">
        <v>7.179633333</v>
      </c>
      <c r="E776">
        <v>3118.6559010000001</v>
      </c>
      <c r="F776">
        <v>3928.7082949999999</v>
      </c>
      <c r="G776">
        <v>3948.6244350000002</v>
      </c>
      <c r="H776">
        <v>4736.7234980000003</v>
      </c>
      <c r="I776">
        <v>3487.7116470000001</v>
      </c>
      <c r="J776">
        <v>4561.7880759999998</v>
      </c>
      <c r="K776" s="2">
        <v>4780.4587080000001</v>
      </c>
      <c r="L776">
        <v>3749.195393</v>
      </c>
      <c r="M776">
        <v>3897.6335479999998</v>
      </c>
      <c r="N776">
        <v>3753.6800199999998</v>
      </c>
      <c r="O776">
        <v>3793.0894750000002</v>
      </c>
      <c r="P776">
        <v>4537.0602019999997</v>
      </c>
      <c r="Q776">
        <v>0</v>
      </c>
      <c r="R776">
        <v>0</v>
      </c>
      <c r="S776">
        <v>0</v>
      </c>
    </row>
    <row r="777" spans="1:19" x14ac:dyDescent="0.25">
      <c r="A777" t="s">
        <v>1121</v>
      </c>
      <c r="B777">
        <v>275.20425540000002</v>
      </c>
      <c r="C777">
        <v>1.1219666669999999</v>
      </c>
      <c r="E777">
        <v>20127.643250000001</v>
      </c>
      <c r="F777">
        <v>18477.35555</v>
      </c>
      <c r="G777">
        <v>18298.235400000001</v>
      </c>
      <c r="H777">
        <v>20909.698219999998</v>
      </c>
      <c r="I777">
        <v>25903.29074</v>
      </c>
      <c r="J777">
        <v>21141.706709999999</v>
      </c>
      <c r="K777" s="2">
        <v>15919.21552</v>
      </c>
      <c r="L777">
        <v>15107.65545</v>
      </c>
      <c r="M777">
        <v>22919.971379999999</v>
      </c>
      <c r="N777">
        <v>18065.66577</v>
      </c>
      <c r="O777">
        <v>17107.519779999999</v>
      </c>
      <c r="P777">
        <v>16991.989420000002</v>
      </c>
      <c r="Q777">
        <v>8999.9911759999995</v>
      </c>
      <c r="R777">
        <v>7491.5869419999999</v>
      </c>
      <c r="S777">
        <v>8451.6180750000003</v>
      </c>
    </row>
    <row r="778" spans="1:19" x14ac:dyDescent="0.25">
      <c r="A778" t="s">
        <v>2137</v>
      </c>
      <c r="B778">
        <v>275.2772703</v>
      </c>
      <c r="C778">
        <v>2.1368499999999999</v>
      </c>
      <c r="E778">
        <v>40484.814480000001</v>
      </c>
      <c r="F778">
        <v>44188.468180000003</v>
      </c>
      <c r="G778">
        <v>38397.479639999998</v>
      </c>
      <c r="H778">
        <v>89533.020340000003</v>
      </c>
      <c r="I778">
        <v>34544.095289999997</v>
      </c>
      <c r="J778">
        <v>34870.797420000003</v>
      </c>
      <c r="K778" s="2">
        <v>68453.913220000002</v>
      </c>
      <c r="L778">
        <v>60420.70607</v>
      </c>
      <c r="M778">
        <v>38741.428350000002</v>
      </c>
      <c r="N778">
        <v>37560.625010000003</v>
      </c>
      <c r="O778">
        <v>35424.346940000003</v>
      </c>
      <c r="P778">
        <v>43503.139929999998</v>
      </c>
      <c r="Q778">
        <v>28455.47394</v>
      </c>
      <c r="R778">
        <v>26998.758140000002</v>
      </c>
      <c r="S778">
        <v>27939.81925</v>
      </c>
    </row>
    <row r="779" spans="1:19" x14ac:dyDescent="0.25">
      <c r="A779" t="s">
        <v>1753</v>
      </c>
      <c r="B779">
        <v>276.17995430000002</v>
      </c>
      <c r="C779">
        <v>1.2930999999999999</v>
      </c>
      <c r="E779">
        <v>12805.82215</v>
      </c>
      <c r="F779">
        <v>12927.45052</v>
      </c>
      <c r="G779">
        <v>11719.56345</v>
      </c>
      <c r="H779">
        <v>12510.035180000001</v>
      </c>
      <c r="I779">
        <v>11758.55395</v>
      </c>
      <c r="J779">
        <v>10105.848669999999</v>
      </c>
      <c r="K779" s="2">
        <v>16663.225139999999</v>
      </c>
      <c r="L779">
        <v>2258.9799330000001</v>
      </c>
      <c r="M779">
        <v>15715.42395</v>
      </c>
      <c r="N779">
        <v>11972.351420000001</v>
      </c>
      <c r="O779">
        <v>13074.905489999999</v>
      </c>
      <c r="P779">
        <v>11230.970869999999</v>
      </c>
      <c r="Q779">
        <v>5389.4884700000002</v>
      </c>
      <c r="R779">
        <v>4684.6007310000005</v>
      </c>
      <c r="S779">
        <v>3161.569043</v>
      </c>
    </row>
    <row r="780" spans="1:19" x14ac:dyDescent="0.25">
      <c r="A780" t="s">
        <v>3639</v>
      </c>
      <c r="B780">
        <v>276.96414019999997</v>
      </c>
      <c r="C780">
        <v>14.371658330000001</v>
      </c>
      <c r="E780">
        <v>2964.8491709999998</v>
      </c>
      <c r="F780">
        <v>3494.4094070000001</v>
      </c>
      <c r="G780">
        <v>3539.523651</v>
      </c>
      <c r="H780">
        <v>4061.2728790000001</v>
      </c>
      <c r="I780">
        <v>3326.999139</v>
      </c>
      <c r="J780">
        <v>2836.0889860000002</v>
      </c>
      <c r="K780" s="2">
        <v>3246.3499160000001</v>
      </c>
      <c r="L780">
        <v>4276.3399440000003</v>
      </c>
      <c r="M780">
        <v>3501.5376729999998</v>
      </c>
      <c r="N780">
        <v>3563.310254</v>
      </c>
      <c r="O780">
        <v>3938.389169</v>
      </c>
      <c r="P780">
        <v>4030.1594620000001</v>
      </c>
      <c r="Q780">
        <v>2235.4270580000002</v>
      </c>
      <c r="R780">
        <v>2866.7699309999998</v>
      </c>
      <c r="S780">
        <v>3869.6343940000002</v>
      </c>
    </row>
    <row r="781" spans="1:19" x14ac:dyDescent="0.25">
      <c r="A781" t="s">
        <v>3361</v>
      </c>
      <c r="B781">
        <v>277.01883809999998</v>
      </c>
      <c r="C781">
        <v>12.910558330000001</v>
      </c>
      <c r="E781">
        <v>3941.1371749999998</v>
      </c>
      <c r="F781">
        <v>3315.3173299999999</v>
      </c>
      <c r="G781">
        <v>3925.3821039999998</v>
      </c>
      <c r="H781">
        <v>3614.672063</v>
      </c>
      <c r="I781">
        <v>4713.6078909999997</v>
      </c>
      <c r="J781">
        <v>3944.4546449999998</v>
      </c>
      <c r="K781" s="2">
        <v>3622.040344</v>
      </c>
      <c r="L781">
        <v>3030.6198140000001</v>
      </c>
      <c r="M781">
        <v>1072.8781269999999</v>
      </c>
      <c r="N781">
        <v>2151.173612</v>
      </c>
      <c r="O781">
        <v>2885.8821419999999</v>
      </c>
      <c r="P781">
        <v>2666.9025080000001</v>
      </c>
      <c r="Q781">
        <v>2544.8709840000001</v>
      </c>
      <c r="R781">
        <v>2386.7431449999999</v>
      </c>
      <c r="S781">
        <v>3732.1049159999998</v>
      </c>
    </row>
    <row r="782" spans="1:19" x14ac:dyDescent="0.25">
      <c r="A782" t="s">
        <v>3460</v>
      </c>
      <c r="B782">
        <v>277.10333709999998</v>
      </c>
      <c r="C782">
        <v>13.31175</v>
      </c>
      <c r="E782">
        <v>26013.46126</v>
      </c>
      <c r="F782">
        <v>28361.873769999998</v>
      </c>
      <c r="G782">
        <v>41683.011050000001</v>
      </c>
      <c r="H782">
        <v>30904.560959999999</v>
      </c>
      <c r="I782">
        <v>35597.945540000001</v>
      </c>
      <c r="J782">
        <v>42695.909399999997</v>
      </c>
      <c r="K782" s="2">
        <v>39315.569839999996</v>
      </c>
      <c r="L782">
        <v>36050.260249999999</v>
      </c>
      <c r="M782">
        <v>22968.849099999999</v>
      </c>
      <c r="N782">
        <v>34921.616240000003</v>
      </c>
      <c r="O782">
        <v>36794.334419999999</v>
      </c>
      <c r="P782">
        <v>37494.558230000002</v>
      </c>
      <c r="Q782">
        <v>3452.421605</v>
      </c>
      <c r="R782">
        <v>3181.619925</v>
      </c>
      <c r="S782">
        <v>2885.3982139999998</v>
      </c>
    </row>
    <row r="783" spans="1:19" x14ac:dyDescent="0.25">
      <c r="A783" t="s">
        <v>1851</v>
      </c>
      <c r="B783">
        <v>277.10683460000001</v>
      </c>
      <c r="C783">
        <v>1.4211166669999999</v>
      </c>
      <c r="E783">
        <v>22475.642469999999</v>
      </c>
      <c r="F783">
        <v>23485.100129999999</v>
      </c>
      <c r="G783">
        <v>25433.268120000001</v>
      </c>
      <c r="H783">
        <v>23193.23604</v>
      </c>
      <c r="I783">
        <v>12392.423129999999</v>
      </c>
      <c r="J783">
        <v>21841.620429999999</v>
      </c>
      <c r="K783" s="2">
        <v>20513.883430000002</v>
      </c>
      <c r="L783">
        <v>24141.18144</v>
      </c>
      <c r="M783">
        <v>22719.63537</v>
      </c>
      <c r="N783">
        <v>24282.39903</v>
      </c>
      <c r="O783">
        <v>21171.293839999998</v>
      </c>
      <c r="P783">
        <v>21848.53152</v>
      </c>
      <c r="Q783">
        <v>5966.3123130000004</v>
      </c>
      <c r="R783">
        <v>4520.3482240000003</v>
      </c>
      <c r="S783">
        <v>5218.6213909999997</v>
      </c>
    </row>
    <row r="784" spans="1:19" x14ac:dyDescent="0.25">
      <c r="A784" t="s">
        <v>2412</v>
      </c>
      <c r="B784">
        <v>277.19086520000002</v>
      </c>
      <c r="C784">
        <v>5.6123333329999996</v>
      </c>
      <c r="E784">
        <v>38629.437890000001</v>
      </c>
      <c r="F784">
        <v>22670.880720000001</v>
      </c>
      <c r="G784">
        <v>31453.034039999999</v>
      </c>
      <c r="H784">
        <v>88598.706170000005</v>
      </c>
      <c r="I784">
        <v>35731.404900000001</v>
      </c>
      <c r="J784">
        <v>15172.84858</v>
      </c>
      <c r="K784" s="2">
        <v>14518.208189999999</v>
      </c>
      <c r="L784">
        <v>91522.52115</v>
      </c>
      <c r="M784">
        <v>113852.3676</v>
      </c>
      <c r="N784">
        <v>33436.343059999999</v>
      </c>
      <c r="O784">
        <v>31048.451430000001</v>
      </c>
      <c r="P784">
        <v>32536.466339999999</v>
      </c>
      <c r="Q784">
        <v>6254.0871630000001</v>
      </c>
      <c r="R784">
        <v>6585.8214090000001</v>
      </c>
      <c r="S784">
        <v>5648.2908580000003</v>
      </c>
    </row>
    <row r="785" spans="1:19" x14ac:dyDescent="0.25">
      <c r="A785" t="s">
        <v>555</v>
      </c>
      <c r="B785">
        <v>277.20423749999998</v>
      </c>
      <c r="C785">
        <v>0.90616666700000004</v>
      </c>
      <c r="E785">
        <v>24302.017779999998</v>
      </c>
      <c r="F785">
        <v>21359.745029999998</v>
      </c>
      <c r="G785">
        <v>14650.06806</v>
      </c>
      <c r="H785">
        <v>21998.508020000001</v>
      </c>
      <c r="I785">
        <v>5230.5078560000002</v>
      </c>
      <c r="J785">
        <v>22898.320940000001</v>
      </c>
      <c r="K785" s="2">
        <v>12807.463379999999</v>
      </c>
      <c r="L785">
        <v>8187.5345710000001</v>
      </c>
      <c r="M785">
        <v>12569.7862</v>
      </c>
      <c r="N785">
        <v>20514.03715</v>
      </c>
      <c r="O785">
        <v>13996.929539999999</v>
      </c>
      <c r="P785">
        <v>16800.062959999999</v>
      </c>
      <c r="Q785">
        <v>4402.1786300000003</v>
      </c>
      <c r="R785">
        <v>4029.6884610000002</v>
      </c>
      <c r="S785">
        <v>4071.3675269999999</v>
      </c>
    </row>
    <row r="786" spans="1:19" x14ac:dyDescent="0.25">
      <c r="A786" t="s">
        <v>3444</v>
      </c>
      <c r="B786">
        <v>278.10742740000001</v>
      </c>
      <c r="C786">
        <v>13.295491670000001</v>
      </c>
      <c r="E786">
        <v>3083.0760049999999</v>
      </c>
      <c r="F786">
        <v>3281.5231010000002</v>
      </c>
      <c r="G786">
        <v>3931.0776780000001</v>
      </c>
      <c r="H786">
        <v>3166.4420500000001</v>
      </c>
      <c r="I786">
        <v>3652.9999619999999</v>
      </c>
      <c r="J786">
        <v>4022.572979</v>
      </c>
      <c r="K786" s="2">
        <v>4343.0685620000004</v>
      </c>
      <c r="L786">
        <v>4022.0733319999999</v>
      </c>
      <c r="M786">
        <v>3064.6905190000002</v>
      </c>
      <c r="N786">
        <v>4474.567704</v>
      </c>
      <c r="O786">
        <v>3798.9906340000002</v>
      </c>
      <c r="P786">
        <v>5342.2244039999996</v>
      </c>
      <c r="Q786">
        <v>1039.165346</v>
      </c>
      <c r="R786">
        <v>1155.8444360000001</v>
      </c>
      <c r="S786">
        <v>1358.9848999999999</v>
      </c>
    </row>
    <row r="787" spans="1:19" x14ac:dyDescent="0.25">
      <c r="A787" t="s">
        <v>2413</v>
      </c>
      <c r="B787">
        <v>278.19384550000001</v>
      </c>
      <c r="C787">
        <v>5.6124333330000002</v>
      </c>
      <c r="E787">
        <v>13796.77439</v>
      </c>
      <c r="F787">
        <v>12604.394969999999</v>
      </c>
      <c r="G787">
        <v>7390.9828509999998</v>
      </c>
      <c r="H787">
        <v>17144.702430000001</v>
      </c>
      <c r="I787">
        <v>7300.7742710000002</v>
      </c>
      <c r="J787">
        <v>4156.1824299999998</v>
      </c>
      <c r="K787" s="2">
        <v>5520.659216</v>
      </c>
      <c r="L787">
        <v>17667.178260000001</v>
      </c>
      <c r="M787">
        <v>22156.58669</v>
      </c>
      <c r="N787">
        <v>7506.5500810000003</v>
      </c>
      <c r="O787">
        <v>9039.3671130000002</v>
      </c>
      <c r="P787">
        <v>10215.41757</v>
      </c>
      <c r="Q787">
        <v>4729.8317159999997</v>
      </c>
      <c r="R787">
        <v>4610.1371950000002</v>
      </c>
      <c r="S787">
        <v>4918.8434530000004</v>
      </c>
    </row>
    <row r="788" spans="1:19" x14ac:dyDescent="0.25">
      <c r="A788" t="s">
        <v>3457</v>
      </c>
      <c r="B788">
        <v>279.08291000000003</v>
      </c>
      <c r="C788">
        <v>13.303875</v>
      </c>
      <c r="E788">
        <v>9431.9310800000003</v>
      </c>
      <c r="F788">
        <v>5661.2029380000004</v>
      </c>
      <c r="G788">
        <v>6036.6852060000001</v>
      </c>
      <c r="H788">
        <v>8199.1183930000007</v>
      </c>
      <c r="I788">
        <v>8581.8230079999994</v>
      </c>
      <c r="J788">
        <v>9436.0222510000003</v>
      </c>
      <c r="K788" s="2">
        <v>8995.1496169999991</v>
      </c>
      <c r="L788">
        <v>18035.354500000001</v>
      </c>
      <c r="M788">
        <v>14267.172140000001</v>
      </c>
      <c r="N788">
        <v>10783.77821</v>
      </c>
      <c r="O788">
        <v>4092.98126</v>
      </c>
      <c r="P788">
        <v>11487.15208</v>
      </c>
      <c r="Q788">
        <v>2655.1157699999999</v>
      </c>
      <c r="R788">
        <v>2614.9177049999998</v>
      </c>
      <c r="S788">
        <v>1383.4966710000001</v>
      </c>
    </row>
    <row r="789" spans="1:19" x14ac:dyDescent="0.25">
      <c r="A789" t="s">
        <v>3399</v>
      </c>
      <c r="B789">
        <v>279.11829710000001</v>
      </c>
      <c r="C789">
        <v>13.23725</v>
      </c>
      <c r="E789">
        <v>5491.238128</v>
      </c>
      <c r="F789">
        <v>2665.2241570000001</v>
      </c>
      <c r="G789">
        <v>5526.0025670000005</v>
      </c>
      <c r="H789">
        <v>6568.761477</v>
      </c>
      <c r="I789">
        <v>8049.3117570000004</v>
      </c>
      <c r="J789">
        <v>12869.663560000001</v>
      </c>
      <c r="K789" s="2">
        <v>8854.5800959999997</v>
      </c>
      <c r="L789">
        <v>4767.2902100000001</v>
      </c>
      <c r="M789">
        <v>4933.8919889999997</v>
      </c>
      <c r="N789">
        <v>7920.7788559999999</v>
      </c>
      <c r="O789">
        <v>8534.836937</v>
      </c>
      <c r="P789">
        <v>8846.2926869999992</v>
      </c>
      <c r="Q789">
        <v>1466.9982970000001</v>
      </c>
      <c r="R789">
        <v>1853.5932130000001</v>
      </c>
      <c r="S789">
        <v>1006.646856</v>
      </c>
    </row>
    <row r="790" spans="1:19" x14ac:dyDescent="0.25">
      <c r="A790" t="s">
        <v>532</v>
      </c>
      <c r="B790">
        <v>279.17177359999999</v>
      </c>
      <c r="C790">
        <v>0.88954999999999995</v>
      </c>
      <c r="E790">
        <v>26679.420409999999</v>
      </c>
      <c r="F790">
        <v>906141.07739999995</v>
      </c>
      <c r="G790">
        <v>805942.43669999996</v>
      </c>
      <c r="H790">
        <v>555363.15119999996</v>
      </c>
      <c r="I790">
        <v>469864.67210000003</v>
      </c>
      <c r="J790">
        <v>74170.520950000006</v>
      </c>
      <c r="K790" s="2">
        <v>868341.67200000002</v>
      </c>
      <c r="L790">
        <v>734288.4227</v>
      </c>
      <c r="M790">
        <v>572509.70070000004</v>
      </c>
      <c r="N790">
        <v>855373.39619999996</v>
      </c>
      <c r="O790">
        <v>104704.3898</v>
      </c>
      <c r="P790">
        <v>788328.83039999998</v>
      </c>
      <c r="Q790">
        <v>12912.00064</v>
      </c>
      <c r="R790">
        <v>9326.4782469999991</v>
      </c>
      <c r="S790">
        <v>12044.706690000001</v>
      </c>
    </row>
    <row r="791" spans="1:19" x14ac:dyDescent="0.25">
      <c r="A791" t="s">
        <v>3789</v>
      </c>
      <c r="B791">
        <v>279.20666369999998</v>
      </c>
      <c r="C791">
        <v>14.883625</v>
      </c>
      <c r="E791">
        <v>29747.384480000001</v>
      </c>
      <c r="F791">
        <v>29927.526300000001</v>
      </c>
      <c r="G791">
        <v>23630.504150000001</v>
      </c>
      <c r="H791">
        <v>36424.809090000002</v>
      </c>
      <c r="I791">
        <v>28067.01683</v>
      </c>
      <c r="J791">
        <v>21934.197769999999</v>
      </c>
      <c r="K791" s="2">
        <v>28030.181499999999</v>
      </c>
      <c r="L791">
        <v>37539.587899999999</v>
      </c>
      <c r="M791">
        <v>32196.025799999999</v>
      </c>
      <c r="N791">
        <v>32702.1263</v>
      </c>
      <c r="O791">
        <v>27211.647349999999</v>
      </c>
      <c r="P791">
        <v>21010.580259999999</v>
      </c>
      <c r="Q791">
        <v>11542.69533</v>
      </c>
      <c r="R791">
        <v>12893.67145</v>
      </c>
      <c r="S791">
        <v>12201.21991</v>
      </c>
    </row>
    <row r="792" spans="1:19" x14ac:dyDescent="0.25">
      <c r="A792" t="s">
        <v>3676</v>
      </c>
      <c r="B792">
        <v>279.20668710000001</v>
      </c>
      <c r="C792">
        <v>14.38468333</v>
      </c>
      <c r="E792">
        <v>20558.002990000001</v>
      </c>
      <c r="F792">
        <v>32166.86736</v>
      </c>
      <c r="G792">
        <v>23968.626919999999</v>
      </c>
      <c r="H792">
        <v>23241.637180000002</v>
      </c>
      <c r="I792">
        <v>21351.785830000001</v>
      </c>
      <c r="J792">
        <v>24344.86839</v>
      </c>
      <c r="K792" s="2">
        <v>32496.9912</v>
      </c>
      <c r="L792">
        <v>34517.528160000002</v>
      </c>
      <c r="M792">
        <v>41606.594380000002</v>
      </c>
      <c r="N792">
        <v>18628.081180000001</v>
      </c>
      <c r="O792">
        <v>37920.980100000001</v>
      </c>
      <c r="P792">
        <v>24462.947209999998</v>
      </c>
      <c r="Q792">
        <v>18081.74552</v>
      </c>
      <c r="R792">
        <v>20913.953850000002</v>
      </c>
      <c r="S792">
        <v>19673.125080000002</v>
      </c>
    </row>
    <row r="793" spans="1:19" x14ac:dyDescent="0.25">
      <c r="A793" t="s">
        <v>3431</v>
      </c>
      <c r="B793">
        <v>279.20669329999998</v>
      </c>
      <c r="C793">
        <v>13.287274999999999</v>
      </c>
      <c r="E793">
        <v>36976.534599999999</v>
      </c>
      <c r="F793">
        <v>27991.591420000001</v>
      </c>
      <c r="G793">
        <v>46906.063450000001</v>
      </c>
      <c r="H793">
        <v>37853.332739999998</v>
      </c>
      <c r="I793">
        <v>33904.991739999998</v>
      </c>
      <c r="J793">
        <v>59507.451699999998</v>
      </c>
      <c r="K793" s="2">
        <v>42046.900099999999</v>
      </c>
      <c r="L793">
        <v>95424.789919999996</v>
      </c>
      <c r="M793">
        <v>37785.972690000002</v>
      </c>
      <c r="N793">
        <v>39974.459620000001</v>
      </c>
      <c r="O793">
        <v>31665.357260000001</v>
      </c>
      <c r="P793">
        <v>46315.690949999997</v>
      </c>
      <c r="Q793">
        <v>12092.68381</v>
      </c>
      <c r="R793">
        <v>11136.856750000001</v>
      </c>
      <c r="S793">
        <v>10732.75037</v>
      </c>
    </row>
    <row r="794" spans="1:19" x14ac:dyDescent="0.25">
      <c r="A794" t="s">
        <v>2165</v>
      </c>
      <c r="B794">
        <v>279.20671190000002</v>
      </c>
      <c r="C794">
        <v>2.260566667</v>
      </c>
      <c r="E794">
        <v>76284.405069999993</v>
      </c>
      <c r="F794">
        <v>91660.426829999997</v>
      </c>
      <c r="G794">
        <v>65409.87945</v>
      </c>
      <c r="H794">
        <v>76429.953429999994</v>
      </c>
      <c r="I794">
        <v>63607.49381</v>
      </c>
      <c r="J794">
        <v>70879.780849999996</v>
      </c>
      <c r="K794" s="2">
        <v>64411.386429999999</v>
      </c>
      <c r="L794">
        <v>67787.693410000007</v>
      </c>
      <c r="M794">
        <v>71114.190029999998</v>
      </c>
      <c r="N794">
        <v>73240.955310000005</v>
      </c>
      <c r="O794">
        <v>65005.205450000001</v>
      </c>
      <c r="P794">
        <v>44916.985789999999</v>
      </c>
      <c r="Q794">
        <v>58549.999860000004</v>
      </c>
      <c r="R794">
        <v>59251.551749999999</v>
      </c>
      <c r="S794">
        <v>54443.133520000003</v>
      </c>
    </row>
    <row r="795" spans="1:19" x14ac:dyDescent="0.25">
      <c r="A795" t="s">
        <v>692</v>
      </c>
      <c r="B795">
        <v>279.21731</v>
      </c>
      <c r="C795">
        <v>0.95583333299999995</v>
      </c>
      <c r="E795">
        <v>44279.697139999997</v>
      </c>
      <c r="F795">
        <v>83745.152950000003</v>
      </c>
      <c r="G795">
        <v>4831.8652819999998</v>
      </c>
      <c r="H795">
        <v>33654.00202</v>
      </c>
      <c r="I795">
        <v>31276.376810000002</v>
      </c>
      <c r="J795">
        <v>19432.101460000002</v>
      </c>
      <c r="K795" s="2">
        <v>11843.557790000001</v>
      </c>
      <c r="L795">
        <v>3132.9053039999999</v>
      </c>
      <c r="M795">
        <v>40269.949979999998</v>
      </c>
      <c r="N795">
        <v>67117.127120000005</v>
      </c>
      <c r="O795">
        <v>5320.6603400000004</v>
      </c>
      <c r="P795">
        <v>53002.374210000002</v>
      </c>
      <c r="Q795">
        <v>17999.107660000001</v>
      </c>
      <c r="R795">
        <v>14848.515020000001</v>
      </c>
      <c r="S795">
        <v>17168.985359999999</v>
      </c>
    </row>
    <row r="796" spans="1:19" x14ac:dyDescent="0.25">
      <c r="A796" t="s">
        <v>1957</v>
      </c>
      <c r="B796">
        <v>279.28291400000001</v>
      </c>
      <c r="C796">
        <v>1.5755333330000001</v>
      </c>
      <c r="E796">
        <v>1888.5023329999999</v>
      </c>
      <c r="F796">
        <v>1852.850817</v>
      </c>
      <c r="G796">
        <v>1923.458061</v>
      </c>
      <c r="H796">
        <v>5435.3671889999996</v>
      </c>
      <c r="I796">
        <v>1055.4066789999999</v>
      </c>
      <c r="J796">
        <v>1270.914763</v>
      </c>
      <c r="K796" s="2">
        <v>3398.1667160000002</v>
      </c>
      <c r="L796">
        <v>4377.1311919999998</v>
      </c>
      <c r="M796">
        <v>1880.3471099999999</v>
      </c>
      <c r="N796">
        <v>2221.1398239999999</v>
      </c>
      <c r="O796">
        <v>2483.697506</v>
      </c>
      <c r="P796">
        <v>2421.1355020000001</v>
      </c>
      <c r="Q796">
        <v>0</v>
      </c>
      <c r="R796">
        <v>155.17662350000001</v>
      </c>
      <c r="S796">
        <v>0</v>
      </c>
    </row>
    <row r="797" spans="1:19" x14ac:dyDescent="0.25">
      <c r="A797" t="s">
        <v>553</v>
      </c>
      <c r="B797">
        <v>280.17061289999998</v>
      </c>
      <c r="C797">
        <v>0.906033333</v>
      </c>
      <c r="E797">
        <v>78576.28327</v>
      </c>
      <c r="F797">
        <v>23304.591380000002</v>
      </c>
      <c r="G797">
        <v>12883.63919</v>
      </c>
      <c r="H797">
        <v>43929.407650000001</v>
      </c>
      <c r="I797">
        <v>62283.135190000001</v>
      </c>
      <c r="J797">
        <v>16074.738160000001</v>
      </c>
      <c r="K797" s="2">
        <v>9153.5646140000008</v>
      </c>
      <c r="L797">
        <v>41375.675309999999</v>
      </c>
      <c r="M797">
        <v>39060.668109999999</v>
      </c>
      <c r="N797">
        <v>13316.9049</v>
      </c>
      <c r="O797">
        <v>61935.944589999999</v>
      </c>
      <c r="P797">
        <v>51514.097410000002</v>
      </c>
      <c r="Q797">
        <v>4392.7569430000003</v>
      </c>
      <c r="R797">
        <v>4812.351173</v>
      </c>
      <c r="S797">
        <v>3187.3816449999999</v>
      </c>
    </row>
    <row r="798" spans="1:19" x14ac:dyDescent="0.25">
      <c r="A798" t="s">
        <v>642</v>
      </c>
      <c r="B798">
        <v>280.2109433</v>
      </c>
      <c r="C798">
        <v>0.93943333299999998</v>
      </c>
      <c r="E798">
        <v>33357.949399999998</v>
      </c>
      <c r="F798">
        <v>10686.32589</v>
      </c>
      <c r="G798">
        <v>10708.12292</v>
      </c>
      <c r="H798">
        <v>21668.717949999998</v>
      </c>
      <c r="I798">
        <v>15788.16072</v>
      </c>
      <c r="J798">
        <v>26242.883730000001</v>
      </c>
      <c r="K798" s="2">
        <v>19977.42885</v>
      </c>
      <c r="L798">
        <v>120391.93240000001</v>
      </c>
      <c r="M798">
        <v>10083.48797</v>
      </c>
      <c r="N798">
        <v>12396.09727</v>
      </c>
      <c r="O798">
        <v>10223.968849999999</v>
      </c>
      <c r="P798">
        <v>11792.54105</v>
      </c>
      <c r="Q798">
        <v>4884.2012459999996</v>
      </c>
      <c r="R798">
        <v>5455.3399289999998</v>
      </c>
      <c r="S798">
        <v>3660.3098519999999</v>
      </c>
    </row>
    <row r="799" spans="1:19" x14ac:dyDescent="0.25">
      <c r="A799" t="s">
        <v>789</v>
      </c>
      <c r="B799">
        <v>280.26154350000002</v>
      </c>
      <c r="C799">
        <v>0.97504999999999997</v>
      </c>
      <c r="E799">
        <v>130324.74890000001</v>
      </c>
      <c r="F799">
        <v>72363.389679999993</v>
      </c>
      <c r="G799">
        <v>31247.550899999998</v>
      </c>
      <c r="H799">
        <v>96495.881020000001</v>
      </c>
      <c r="I799">
        <v>56433.983469999999</v>
      </c>
      <c r="J799">
        <v>12757.5335</v>
      </c>
      <c r="K799" s="2">
        <v>31595.064849999999</v>
      </c>
      <c r="L799">
        <v>18132.433239999998</v>
      </c>
      <c r="M799">
        <v>6594.899488</v>
      </c>
      <c r="N799">
        <v>27717.296419999999</v>
      </c>
      <c r="O799">
        <v>27361.26929</v>
      </c>
      <c r="P799">
        <v>41917.312980000002</v>
      </c>
      <c r="Q799">
        <v>4530.6235539999998</v>
      </c>
      <c r="R799">
        <v>4264.2425450000001</v>
      </c>
      <c r="S799">
        <v>5503.5249100000001</v>
      </c>
    </row>
    <row r="800" spans="1:19" x14ac:dyDescent="0.25">
      <c r="A800" t="s">
        <v>2533</v>
      </c>
      <c r="B800">
        <v>280.81847520000002</v>
      </c>
      <c r="C800">
        <v>7.1911416670000001</v>
      </c>
      <c r="E800">
        <v>11570.4746</v>
      </c>
      <c r="F800">
        <v>11624.47237</v>
      </c>
      <c r="G800">
        <v>10523.96018</v>
      </c>
      <c r="H800">
        <v>9942.9532749999998</v>
      </c>
      <c r="I800">
        <v>10994.36923</v>
      </c>
      <c r="J800">
        <v>10277.537710000001</v>
      </c>
      <c r="K800" s="2">
        <v>11882.410089999999</v>
      </c>
      <c r="L800">
        <v>9292.9294879999998</v>
      </c>
      <c r="M800">
        <v>10989.87997</v>
      </c>
      <c r="N800">
        <v>9962.2980819999993</v>
      </c>
      <c r="O800">
        <v>10559.925590000001</v>
      </c>
      <c r="P800">
        <v>11659.97428</v>
      </c>
      <c r="Q800">
        <v>99.725110880000003</v>
      </c>
      <c r="R800">
        <v>0</v>
      </c>
      <c r="S800">
        <v>0</v>
      </c>
    </row>
    <row r="801" spans="1:19" x14ac:dyDescent="0.25">
      <c r="A801" t="s">
        <v>2971</v>
      </c>
      <c r="B801">
        <v>281.05068560000001</v>
      </c>
      <c r="C801">
        <v>8.9383833330000009</v>
      </c>
      <c r="E801">
        <v>4028.3127039999999</v>
      </c>
      <c r="F801">
        <v>4854.45604</v>
      </c>
      <c r="G801">
        <v>3732.4378900000002</v>
      </c>
      <c r="H801">
        <v>6623.4962599999999</v>
      </c>
      <c r="I801">
        <v>7363.20579</v>
      </c>
      <c r="J801">
        <v>9237.6193440000006</v>
      </c>
      <c r="K801" s="2">
        <v>12047.644319999999</v>
      </c>
      <c r="L801">
        <v>11405.125739999999</v>
      </c>
      <c r="M801">
        <v>12196.358260000001</v>
      </c>
      <c r="N801">
        <v>3225.2577919999999</v>
      </c>
      <c r="O801">
        <v>3158.2226409999998</v>
      </c>
      <c r="P801">
        <v>3854.5714130000001</v>
      </c>
      <c r="Q801">
        <v>2279.4155009999999</v>
      </c>
      <c r="R801">
        <v>2514.9911109999998</v>
      </c>
      <c r="S801">
        <v>1717.501338</v>
      </c>
    </row>
    <row r="802" spans="1:19" x14ac:dyDescent="0.25">
      <c r="A802" t="s">
        <v>381</v>
      </c>
      <c r="B802">
        <v>281.05165190000002</v>
      </c>
      <c r="C802">
        <v>0.863691667</v>
      </c>
      <c r="E802">
        <v>7788.0445339999997</v>
      </c>
      <c r="F802">
        <v>5603.7802940000001</v>
      </c>
      <c r="G802">
        <v>22216.346870000001</v>
      </c>
      <c r="H802">
        <v>3169.9302830000001</v>
      </c>
      <c r="I802">
        <v>14460.61066</v>
      </c>
      <c r="J802">
        <v>6055.2581339999997</v>
      </c>
      <c r="K802" s="2">
        <v>10303.690979999999</v>
      </c>
      <c r="L802">
        <v>6961.749476</v>
      </c>
      <c r="M802">
        <v>9839.8469669999995</v>
      </c>
      <c r="N802">
        <v>10009.092570000001</v>
      </c>
      <c r="O802">
        <v>9991.9205120000006</v>
      </c>
      <c r="P802">
        <v>34826.733780000002</v>
      </c>
      <c r="Q802">
        <v>31641.655790000001</v>
      </c>
      <c r="R802">
        <v>27179.28429</v>
      </c>
      <c r="S802">
        <v>3690.4823860000001</v>
      </c>
    </row>
    <row r="803" spans="1:19" x14ac:dyDescent="0.25">
      <c r="A803" t="s">
        <v>2448</v>
      </c>
      <c r="B803">
        <v>281.08902760000001</v>
      </c>
      <c r="C803">
        <v>7.1773583329999999</v>
      </c>
      <c r="E803">
        <v>5093.7263700000003</v>
      </c>
      <c r="F803">
        <v>6472.246658</v>
      </c>
      <c r="G803">
        <v>4913.6905299999999</v>
      </c>
      <c r="H803">
        <v>5224.6712850000004</v>
      </c>
      <c r="I803">
        <v>5209.5865599999997</v>
      </c>
      <c r="J803">
        <v>5332.9792079999997</v>
      </c>
      <c r="K803" s="2">
        <v>4415.6380600000002</v>
      </c>
      <c r="L803">
        <v>4157.9167429999998</v>
      </c>
      <c r="M803">
        <v>5488.7078199999996</v>
      </c>
      <c r="N803">
        <v>3319.446179</v>
      </c>
      <c r="O803">
        <v>4978.4474190000001</v>
      </c>
      <c r="P803">
        <v>4458.8759659999996</v>
      </c>
      <c r="Q803">
        <v>3885.6936770000002</v>
      </c>
      <c r="R803">
        <v>3450.0882430000001</v>
      </c>
      <c r="S803">
        <v>2006.99188</v>
      </c>
    </row>
    <row r="804" spans="1:19" x14ac:dyDescent="0.25">
      <c r="A804" t="s">
        <v>864</v>
      </c>
      <c r="B804">
        <v>281.12935049999999</v>
      </c>
      <c r="C804">
        <v>0.99760000000000004</v>
      </c>
      <c r="E804">
        <v>83164.966690000001</v>
      </c>
      <c r="F804">
        <v>16629.782729999999</v>
      </c>
      <c r="G804">
        <v>81955.229930000001</v>
      </c>
      <c r="H804">
        <v>375454.48269999999</v>
      </c>
      <c r="I804">
        <v>35290.855450000003</v>
      </c>
      <c r="J804">
        <v>8671.6255700000002</v>
      </c>
      <c r="K804" s="2">
        <v>7929.0045179999997</v>
      </c>
      <c r="L804">
        <v>273337.53409999999</v>
      </c>
      <c r="M804">
        <v>117694.68550000001</v>
      </c>
      <c r="N804">
        <v>84203.151360000003</v>
      </c>
      <c r="O804">
        <v>85759.36447</v>
      </c>
      <c r="P804">
        <v>79445.003469999996</v>
      </c>
      <c r="Q804">
        <v>8175.7353549999998</v>
      </c>
      <c r="R804">
        <v>26761.296259999999</v>
      </c>
      <c r="S804">
        <v>7243.2966120000001</v>
      </c>
    </row>
    <row r="805" spans="1:19" x14ac:dyDescent="0.25">
      <c r="A805" t="s">
        <v>684</v>
      </c>
      <c r="B805">
        <v>281.20966979999997</v>
      </c>
      <c r="C805">
        <v>0.94841666700000005</v>
      </c>
      <c r="E805">
        <v>9258.2842529999998</v>
      </c>
      <c r="F805">
        <v>22379.737580000001</v>
      </c>
      <c r="G805">
        <v>19605.439709999999</v>
      </c>
      <c r="H805">
        <v>7706.7889109999996</v>
      </c>
      <c r="I805">
        <v>5775.7371119999998</v>
      </c>
      <c r="J805">
        <v>8161.6480810000003</v>
      </c>
      <c r="K805" s="2">
        <v>21408.273379999999</v>
      </c>
      <c r="L805">
        <v>15836.799789999999</v>
      </c>
      <c r="M805">
        <v>7936.1359769999999</v>
      </c>
      <c r="N805">
        <v>10204.82537</v>
      </c>
      <c r="O805">
        <v>10668.656000000001</v>
      </c>
      <c r="P805">
        <v>18097.48373</v>
      </c>
      <c r="Q805">
        <v>4138.5318150000003</v>
      </c>
      <c r="R805">
        <v>3144.0654460000001</v>
      </c>
      <c r="S805">
        <v>2581.980501</v>
      </c>
    </row>
    <row r="806" spans="1:19" x14ac:dyDescent="0.25">
      <c r="A806" t="s">
        <v>535</v>
      </c>
      <c r="B806">
        <v>281.27151759999998</v>
      </c>
      <c r="C806">
        <v>0.88959166700000003</v>
      </c>
      <c r="E806">
        <v>27526.442729999999</v>
      </c>
      <c r="F806">
        <v>9342.1650370000007</v>
      </c>
      <c r="G806">
        <v>7958.3733599999996</v>
      </c>
      <c r="H806">
        <v>7065.9289230000004</v>
      </c>
      <c r="I806">
        <v>4490.4334859999999</v>
      </c>
      <c r="J806">
        <v>7455.7847400000001</v>
      </c>
      <c r="K806" s="2">
        <v>9648.6379990000005</v>
      </c>
      <c r="L806">
        <v>7218.0247410000002</v>
      </c>
      <c r="M806">
        <v>5031.559655</v>
      </c>
      <c r="N806">
        <v>26734.7111</v>
      </c>
      <c r="O806">
        <v>9462.5486820000006</v>
      </c>
      <c r="P806">
        <v>9222.2106000000003</v>
      </c>
      <c r="Q806">
        <v>2996.4997069999999</v>
      </c>
      <c r="R806">
        <v>3495.1933479999998</v>
      </c>
      <c r="S806">
        <v>3630.5820829999998</v>
      </c>
    </row>
    <row r="807" spans="1:19" x14ac:dyDescent="0.25">
      <c r="A807" t="s">
        <v>1988</v>
      </c>
      <c r="B807">
        <v>281.29636429999999</v>
      </c>
      <c r="C807">
        <v>1.5963666670000001</v>
      </c>
      <c r="E807">
        <v>5196.9891790000001</v>
      </c>
      <c r="F807">
        <v>3215.2897349999998</v>
      </c>
      <c r="G807">
        <v>8605.4125019999992</v>
      </c>
      <c r="H807">
        <v>24192.569459999999</v>
      </c>
      <c r="I807">
        <v>5273.9304750000001</v>
      </c>
      <c r="J807">
        <v>3405.8313170000001</v>
      </c>
      <c r="K807" s="2">
        <v>7579.0448660000002</v>
      </c>
      <c r="L807">
        <v>16977.453560000002</v>
      </c>
      <c r="M807">
        <v>9246.0145589999993</v>
      </c>
      <c r="N807">
        <v>7017.3500009999998</v>
      </c>
      <c r="O807">
        <v>7237.5270710000004</v>
      </c>
      <c r="P807">
        <v>6920.1838189999999</v>
      </c>
      <c r="Q807">
        <v>9285.325288</v>
      </c>
      <c r="R807">
        <v>10244.212240000001</v>
      </c>
      <c r="S807">
        <v>7029.6544540000004</v>
      </c>
    </row>
    <row r="808" spans="1:19" x14ac:dyDescent="0.25">
      <c r="A808" t="s">
        <v>3677</v>
      </c>
      <c r="B808">
        <v>281.91895199999999</v>
      </c>
      <c r="C808">
        <v>14.38471667</v>
      </c>
      <c r="E808">
        <v>3355.884051</v>
      </c>
      <c r="F808">
        <v>2224.9463449999998</v>
      </c>
      <c r="G808">
        <v>2739.7807899999998</v>
      </c>
      <c r="H808">
        <v>3140.2245710000002</v>
      </c>
      <c r="I808">
        <v>2945.8280629999999</v>
      </c>
      <c r="J808">
        <v>2842.3252499999999</v>
      </c>
      <c r="K808" s="2">
        <v>2860.2569509999998</v>
      </c>
      <c r="L808">
        <v>2502.3019610000001</v>
      </c>
      <c r="M808">
        <v>2625.6677079999999</v>
      </c>
      <c r="N808">
        <v>2662.4846790000001</v>
      </c>
      <c r="O808">
        <v>3531.4043120000001</v>
      </c>
      <c r="P808">
        <v>3350.3434240000001</v>
      </c>
      <c r="Q808">
        <v>1980.4251059999999</v>
      </c>
      <c r="R808">
        <v>2769.1984170000001</v>
      </c>
      <c r="S808">
        <v>3163.7301889999999</v>
      </c>
    </row>
    <row r="809" spans="1:19" x14ac:dyDescent="0.25">
      <c r="A809" t="s">
        <v>432</v>
      </c>
      <c r="B809">
        <v>282.05371969999999</v>
      </c>
      <c r="C809">
        <v>0.86458333300000001</v>
      </c>
      <c r="E809">
        <v>2474.9054510000001</v>
      </c>
      <c r="F809">
        <v>1206.1100610000001</v>
      </c>
      <c r="G809">
        <v>7660.449353</v>
      </c>
      <c r="H809">
        <v>1964.7716579999999</v>
      </c>
      <c r="I809">
        <v>3139.110412</v>
      </c>
      <c r="J809">
        <v>2124.724181</v>
      </c>
      <c r="K809" s="2">
        <v>4261.6019990000004</v>
      </c>
      <c r="L809">
        <v>1584.4533570000001</v>
      </c>
      <c r="M809">
        <v>2898.7908910000001</v>
      </c>
      <c r="N809">
        <v>2023.952982</v>
      </c>
      <c r="O809">
        <v>2709.1625389999999</v>
      </c>
      <c r="P809">
        <v>6390.8897690000003</v>
      </c>
      <c r="Q809">
        <v>9259.5432880000008</v>
      </c>
      <c r="R809">
        <v>7608.1270830000003</v>
      </c>
      <c r="S809">
        <v>2379.301892</v>
      </c>
    </row>
    <row r="810" spans="1:19" x14ac:dyDescent="0.25">
      <c r="A810" t="s">
        <v>2443</v>
      </c>
      <c r="B810">
        <v>282.1221845</v>
      </c>
      <c r="C810">
        <v>7.1747833329999997</v>
      </c>
      <c r="E810">
        <v>7882.36942</v>
      </c>
      <c r="F810">
        <v>8140.4814710000001</v>
      </c>
      <c r="G810">
        <v>5231.2251850000002</v>
      </c>
      <c r="H810">
        <v>7775.0867779999999</v>
      </c>
      <c r="I810">
        <v>6695.807033</v>
      </c>
      <c r="J810">
        <v>3819.7299849999999</v>
      </c>
      <c r="K810" s="2">
        <v>4206.9561549999999</v>
      </c>
      <c r="L810">
        <v>3966.0690679999998</v>
      </c>
      <c r="M810">
        <v>3033.3845889999998</v>
      </c>
      <c r="N810">
        <v>5173.9539599999998</v>
      </c>
      <c r="O810">
        <v>6166.8259710000002</v>
      </c>
      <c r="P810">
        <v>2844.1384250000001</v>
      </c>
      <c r="Q810">
        <v>3724.2447040000002</v>
      </c>
      <c r="R810">
        <v>3973.2511319999999</v>
      </c>
      <c r="S810">
        <v>2914.9032430000002</v>
      </c>
    </row>
    <row r="811" spans="1:19" x14ac:dyDescent="0.25">
      <c r="A811" t="s">
        <v>647</v>
      </c>
      <c r="B811">
        <v>282.2791891</v>
      </c>
      <c r="C811">
        <v>0.93959166699999996</v>
      </c>
      <c r="E811">
        <v>124650.12179999999</v>
      </c>
      <c r="F811">
        <v>22021.280559999999</v>
      </c>
      <c r="G811">
        <v>48534.04681</v>
      </c>
      <c r="H811">
        <v>5912.7992530000001</v>
      </c>
      <c r="I811">
        <v>170729.69630000001</v>
      </c>
      <c r="J811">
        <v>37304.33397</v>
      </c>
      <c r="K811" s="2">
        <v>5675.0191960000002</v>
      </c>
      <c r="L811">
        <v>28731.407220000001</v>
      </c>
      <c r="M811">
        <v>6086.7166550000002</v>
      </c>
      <c r="N811">
        <v>49119.560080000003</v>
      </c>
      <c r="O811">
        <v>49534.655319999998</v>
      </c>
      <c r="P811">
        <v>49415.45061</v>
      </c>
      <c r="Q811">
        <v>36132.334929999997</v>
      </c>
      <c r="R811">
        <v>11459.787399999999</v>
      </c>
      <c r="S811">
        <v>10396.088739999999</v>
      </c>
    </row>
    <row r="812" spans="1:19" x14ac:dyDescent="0.25">
      <c r="A812" t="s">
        <v>1915</v>
      </c>
      <c r="B812">
        <v>282.315653</v>
      </c>
      <c r="C812">
        <v>1.51895</v>
      </c>
      <c r="E812">
        <v>5351.2266609999997</v>
      </c>
      <c r="F812">
        <v>5513.4480039999999</v>
      </c>
      <c r="G812">
        <v>5061.6410720000003</v>
      </c>
      <c r="H812">
        <v>7446.7869140000003</v>
      </c>
      <c r="I812">
        <v>7211.3739640000003</v>
      </c>
      <c r="J812">
        <v>4396.7267760000004</v>
      </c>
      <c r="K812" s="2">
        <v>19655.13652</v>
      </c>
      <c r="L812">
        <v>6635.8793260000002</v>
      </c>
      <c r="M812">
        <v>7858.0289080000002</v>
      </c>
      <c r="N812">
        <v>6935.6950660000002</v>
      </c>
      <c r="O812">
        <v>6855.7424309999997</v>
      </c>
      <c r="P812">
        <v>6078.2295830000003</v>
      </c>
      <c r="Q812">
        <v>10271.43828</v>
      </c>
      <c r="R812">
        <v>8917.4970670000002</v>
      </c>
      <c r="S812">
        <v>10775.50037</v>
      </c>
    </row>
    <row r="813" spans="1:19" x14ac:dyDescent="0.25">
      <c r="A813" t="s">
        <v>2570</v>
      </c>
      <c r="B813">
        <v>282.8159311</v>
      </c>
      <c r="C813">
        <v>7.1925999999999997</v>
      </c>
      <c r="E813">
        <v>6987.672388</v>
      </c>
      <c r="F813">
        <v>7132.1656519999997</v>
      </c>
      <c r="G813">
        <v>7054.8818279999996</v>
      </c>
      <c r="H813">
        <v>6054.077972</v>
      </c>
      <c r="I813">
        <v>6018.7949330000001</v>
      </c>
      <c r="J813">
        <v>7576.4311600000001</v>
      </c>
      <c r="K813" s="2">
        <v>7703.0813900000003</v>
      </c>
      <c r="L813">
        <v>6776.1457700000001</v>
      </c>
      <c r="M813">
        <v>6530.1436229999999</v>
      </c>
      <c r="N813">
        <v>6248.7491049999999</v>
      </c>
      <c r="O813">
        <v>6032.4631870000003</v>
      </c>
      <c r="P813">
        <v>6829.9009480000004</v>
      </c>
      <c r="Q813">
        <v>0</v>
      </c>
      <c r="R813">
        <v>119.4379627</v>
      </c>
      <c r="S813">
        <v>0</v>
      </c>
    </row>
    <row r="814" spans="1:19" x14ac:dyDescent="0.25">
      <c r="A814" t="s">
        <v>3380</v>
      </c>
      <c r="B814">
        <v>283.02774979999998</v>
      </c>
      <c r="C814">
        <v>12.920225</v>
      </c>
      <c r="E814">
        <v>15870.8084</v>
      </c>
      <c r="F814">
        <v>12760.54147</v>
      </c>
      <c r="G814">
        <v>12507.24181</v>
      </c>
      <c r="H814">
        <v>11515.94234</v>
      </c>
      <c r="I814">
        <v>16249.150369999999</v>
      </c>
      <c r="J814">
        <v>14267.283450000001</v>
      </c>
      <c r="K814" s="2">
        <v>14019.86123</v>
      </c>
      <c r="L814">
        <v>13599.551009999999</v>
      </c>
      <c r="M814">
        <v>10002.47723</v>
      </c>
      <c r="N814">
        <v>10297.73479</v>
      </c>
      <c r="O814">
        <v>12883.492200000001</v>
      </c>
      <c r="P814">
        <v>12704.03002</v>
      </c>
      <c r="Q814">
        <v>6470.1913599999998</v>
      </c>
      <c r="R814">
        <v>10570.814039999999</v>
      </c>
      <c r="S814">
        <v>11457.50064</v>
      </c>
    </row>
    <row r="815" spans="1:19" x14ac:dyDescent="0.25">
      <c r="A815" t="s">
        <v>2202</v>
      </c>
      <c r="B815">
        <v>283.06991140000002</v>
      </c>
      <c r="C815">
        <v>2.369541667</v>
      </c>
      <c r="E815">
        <v>11002.29946</v>
      </c>
      <c r="F815">
        <v>12808.162630000001</v>
      </c>
      <c r="G815">
        <v>8892.8309860000008</v>
      </c>
      <c r="H815">
        <v>10373.419239999999</v>
      </c>
      <c r="I815">
        <v>8625.1963629999991</v>
      </c>
      <c r="J815">
        <v>7913.4625589999996</v>
      </c>
      <c r="K815" s="2">
        <v>8234.7495149999995</v>
      </c>
      <c r="L815">
        <v>6963.8112739999997</v>
      </c>
      <c r="M815">
        <v>8711.7706899999994</v>
      </c>
      <c r="N815">
        <v>8671.051383</v>
      </c>
      <c r="O815">
        <v>8482.7683899999993</v>
      </c>
      <c r="P815">
        <v>9312.1859399999994</v>
      </c>
      <c r="Q815">
        <v>3832.4121359999999</v>
      </c>
      <c r="R815">
        <v>4587.5532620000004</v>
      </c>
      <c r="S815">
        <v>3721.2611740000002</v>
      </c>
    </row>
    <row r="816" spans="1:19" x14ac:dyDescent="0.25">
      <c r="A816" t="s">
        <v>2801</v>
      </c>
      <c r="B816">
        <v>283.07476589999999</v>
      </c>
      <c r="C816">
        <v>8.3565000000000005</v>
      </c>
      <c r="E816">
        <v>4026.9481989999999</v>
      </c>
      <c r="F816">
        <v>3558.7845609999999</v>
      </c>
      <c r="G816">
        <v>4147.7109870000004</v>
      </c>
      <c r="H816">
        <v>6793.3712509999996</v>
      </c>
      <c r="I816">
        <v>8132.3785820000003</v>
      </c>
      <c r="J816">
        <v>8279.4063659999993</v>
      </c>
      <c r="K816" s="2">
        <v>14950.27493</v>
      </c>
      <c r="L816">
        <v>12265.79846</v>
      </c>
      <c r="M816">
        <v>15603.37941</v>
      </c>
      <c r="N816">
        <v>4429.7626270000001</v>
      </c>
      <c r="O816">
        <v>3686.0751500000001</v>
      </c>
      <c r="P816">
        <v>3435.97552</v>
      </c>
      <c r="Q816">
        <v>1865.3085799999999</v>
      </c>
      <c r="R816">
        <v>1721.300933</v>
      </c>
      <c r="S816">
        <v>922.45470250000005</v>
      </c>
    </row>
    <row r="817" spans="1:19" x14ac:dyDescent="0.25">
      <c r="A817" t="s">
        <v>1873</v>
      </c>
      <c r="B817">
        <v>283.17617669999998</v>
      </c>
      <c r="C817">
        <v>1.463191667</v>
      </c>
      <c r="E817">
        <v>2772171.57</v>
      </c>
      <c r="F817">
        <v>2968433.7689999999</v>
      </c>
      <c r="G817">
        <v>2950578.673</v>
      </c>
      <c r="H817">
        <v>2844512.3689999999</v>
      </c>
      <c r="I817">
        <v>2875022.3640000001</v>
      </c>
      <c r="J817">
        <v>2852179.2769999998</v>
      </c>
      <c r="K817" s="2">
        <v>2894395.41</v>
      </c>
      <c r="L817">
        <v>1807076.6159999999</v>
      </c>
      <c r="M817">
        <v>2975988.9210000001</v>
      </c>
      <c r="N817">
        <v>2854294.1359999999</v>
      </c>
      <c r="O817">
        <v>2887562.5079999999</v>
      </c>
      <c r="P817">
        <v>2983839.0049999999</v>
      </c>
      <c r="Q817">
        <v>44083.031889999998</v>
      </c>
      <c r="R817">
        <v>45867.102079999997</v>
      </c>
      <c r="S817">
        <v>37578.318310000002</v>
      </c>
    </row>
    <row r="818" spans="1:19" x14ac:dyDescent="0.25">
      <c r="A818" t="s">
        <v>648</v>
      </c>
      <c r="B818">
        <v>283.28121099999998</v>
      </c>
      <c r="C818">
        <v>0.93973333299999995</v>
      </c>
      <c r="E818">
        <v>30064.59446</v>
      </c>
      <c r="F818">
        <v>8233.1046000000006</v>
      </c>
      <c r="G818">
        <v>7816.2268679999997</v>
      </c>
      <c r="H818">
        <v>8142.2705420000002</v>
      </c>
      <c r="I818">
        <v>40146.530350000001</v>
      </c>
      <c r="J818">
        <v>14232.3665</v>
      </c>
      <c r="K818" s="2">
        <v>7442.7841099999996</v>
      </c>
      <c r="L818">
        <v>5433.0954959999999</v>
      </c>
      <c r="M818">
        <v>6279.0290429999995</v>
      </c>
      <c r="N818">
        <v>15151.51907</v>
      </c>
      <c r="O818">
        <v>16418.06711</v>
      </c>
      <c r="P818">
        <v>6689.2745720000003</v>
      </c>
      <c r="Q818">
        <v>14747.943600000001</v>
      </c>
      <c r="R818">
        <v>8389.5402809999996</v>
      </c>
      <c r="S818">
        <v>6839.0118259999999</v>
      </c>
    </row>
    <row r="819" spans="1:19" x14ac:dyDescent="0.25">
      <c r="A819" t="s">
        <v>808</v>
      </c>
      <c r="B819">
        <v>284.17723439999997</v>
      </c>
      <c r="C819">
        <v>0.98514166700000005</v>
      </c>
      <c r="E819">
        <v>165396.22810000001</v>
      </c>
      <c r="F819">
        <v>204461.5889</v>
      </c>
      <c r="G819">
        <v>147939.47320000001</v>
      </c>
      <c r="H819">
        <v>165459.76319999999</v>
      </c>
      <c r="I819">
        <v>187662.72320000001</v>
      </c>
      <c r="J819">
        <v>143853.7899</v>
      </c>
      <c r="K819" s="2">
        <v>146785.5099</v>
      </c>
      <c r="L819">
        <v>147941.87479999999</v>
      </c>
      <c r="M819">
        <v>186054.07440000001</v>
      </c>
      <c r="N819">
        <v>182826.71090000001</v>
      </c>
      <c r="O819">
        <v>184164.89569999999</v>
      </c>
      <c r="P819">
        <v>152761.18580000001</v>
      </c>
      <c r="Q819">
        <v>6520.5932380000004</v>
      </c>
      <c r="R819">
        <v>6269.0540870000004</v>
      </c>
      <c r="S819">
        <v>5002.8016299999999</v>
      </c>
    </row>
    <row r="820" spans="1:19" x14ac:dyDescent="0.25">
      <c r="A820" t="s">
        <v>1877</v>
      </c>
      <c r="B820">
        <v>284.17898489999999</v>
      </c>
      <c r="C820">
        <v>1.463225</v>
      </c>
      <c r="E820">
        <v>363884.72039999999</v>
      </c>
      <c r="F820">
        <v>378942.43979999999</v>
      </c>
      <c r="G820">
        <v>394851.37</v>
      </c>
      <c r="H820">
        <v>373805.09610000002</v>
      </c>
      <c r="I820">
        <v>253550.4829</v>
      </c>
      <c r="J820">
        <v>362184.9105</v>
      </c>
      <c r="K820" s="2">
        <v>386396.73729999998</v>
      </c>
      <c r="L820">
        <v>228447.3645</v>
      </c>
      <c r="M820">
        <v>378768.54430000001</v>
      </c>
      <c r="N820">
        <v>374658.52039999998</v>
      </c>
      <c r="O820">
        <v>374608.25410000002</v>
      </c>
      <c r="P820">
        <v>389555.90210000001</v>
      </c>
      <c r="Q820">
        <v>16526.012900000002</v>
      </c>
      <c r="R820">
        <v>16644.948560000001</v>
      </c>
      <c r="S820">
        <v>14576.68138</v>
      </c>
    </row>
    <row r="821" spans="1:19" x14ac:dyDescent="0.25">
      <c r="A821" t="s">
        <v>883</v>
      </c>
      <c r="B821">
        <v>284.20021750000001</v>
      </c>
      <c r="C821">
        <v>1.005533333</v>
      </c>
      <c r="E821">
        <v>380601.06679999997</v>
      </c>
      <c r="F821">
        <v>392095.22039999999</v>
      </c>
      <c r="G821">
        <v>393868.83840000001</v>
      </c>
      <c r="H821">
        <v>418615.61739999999</v>
      </c>
      <c r="I821">
        <v>395335.20169999998</v>
      </c>
      <c r="J821">
        <v>396618.94309999997</v>
      </c>
      <c r="K821" s="2">
        <v>399645.4889</v>
      </c>
      <c r="L821">
        <v>378709.462</v>
      </c>
      <c r="M821">
        <v>438941.93979999999</v>
      </c>
      <c r="N821">
        <v>404853.5416</v>
      </c>
      <c r="O821">
        <v>398183.60720000003</v>
      </c>
      <c r="P821">
        <v>395162.64350000001</v>
      </c>
      <c r="Q821">
        <v>5826.2318660000001</v>
      </c>
      <c r="R821">
        <v>6310.6244159999997</v>
      </c>
      <c r="S821">
        <v>4688.823617</v>
      </c>
    </row>
    <row r="822" spans="1:19" x14ac:dyDescent="0.25">
      <c r="A822" t="s">
        <v>3091</v>
      </c>
      <c r="B822">
        <v>284.27017960000001</v>
      </c>
      <c r="C822">
        <v>9.1977833330000003</v>
      </c>
      <c r="E822">
        <v>5137.778961</v>
      </c>
      <c r="F822">
        <v>3886.4113170000001</v>
      </c>
      <c r="G822">
        <v>6114.5202900000004</v>
      </c>
      <c r="H822">
        <v>25789.682150000001</v>
      </c>
      <c r="I822">
        <v>3192.9002599999999</v>
      </c>
      <c r="J822">
        <v>1762.948459</v>
      </c>
      <c r="K822" s="2">
        <v>2975.0974179999998</v>
      </c>
      <c r="L822">
        <v>9580.9193369999994</v>
      </c>
      <c r="M822">
        <v>8597.4873690000004</v>
      </c>
      <c r="N822">
        <v>6357.2870720000001</v>
      </c>
      <c r="O822">
        <v>6394.096211</v>
      </c>
      <c r="P822">
        <v>5145.0349130000004</v>
      </c>
      <c r="Q822">
        <v>1176.502115</v>
      </c>
      <c r="R822">
        <v>1564.953407</v>
      </c>
      <c r="S822">
        <v>771.20754199999999</v>
      </c>
    </row>
    <row r="823" spans="1:19" x14ac:dyDescent="0.25">
      <c r="A823" t="s">
        <v>546</v>
      </c>
      <c r="B823">
        <v>284.31577700000003</v>
      </c>
      <c r="C823">
        <v>0.89795000000000003</v>
      </c>
      <c r="E823">
        <v>17093.968369999999</v>
      </c>
      <c r="F823">
        <v>6639.2072699999999</v>
      </c>
      <c r="G823">
        <v>7967.4650730000003</v>
      </c>
      <c r="H823">
        <v>9026.1012659999997</v>
      </c>
      <c r="I823">
        <v>19187.34402</v>
      </c>
      <c r="J823">
        <v>26928.815070000001</v>
      </c>
      <c r="K823" s="2">
        <v>16854.54436</v>
      </c>
      <c r="L823">
        <v>7041.0126790000004</v>
      </c>
      <c r="M823">
        <v>8610.3933909999996</v>
      </c>
      <c r="N823">
        <v>9209.6834930000005</v>
      </c>
      <c r="O823">
        <v>8518.2220440000001</v>
      </c>
      <c r="P823">
        <v>7591.5280869999997</v>
      </c>
      <c r="Q823">
        <v>2661.6652989999998</v>
      </c>
      <c r="R823">
        <v>2823.707449</v>
      </c>
      <c r="S823">
        <v>2376.936518</v>
      </c>
    </row>
    <row r="824" spans="1:19" x14ac:dyDescent="0.25">
      <c r="A824" t="s">
        <v>1994</v>
      </c>
      <c r="B824">
        <v>284.33150089999998</v>
      </c>
      <c r="C824">
        <v>1.6128499999999999</v>
      </c>
      <c r="E824">
        <v>159650.8879</v>
      </c>
      <c r="F824">
        <v>157484</v>
      </c>
      <c r="G824">
        <v>215363.77489999999</v>
      </c>
      <c r="H824">
        <v>250835.70199999999</v>
      </c>
      <c r="I824">
        <v>203503.73490000001</v>
      </c>
      <c r="J824">
        <v>124196.7279</v>
      </c>
      <c r="K824" s="2">
        <v>400101.92469999997</v>
      </c>
      <c r="L824">
        <v>201063.88149999999</v>
      </c>
      <c r="M824">
        <v>236380.39050000001</v>
      </c>
      <c r="N824">
        <v>199232.2059</v>
      </c>
      <c r="O824">
        <v>206344.1501</v>
      </c>
      <c r="P824">
        <v>197176.2414</v>
      </c>
      <c r="Q824">
        <v>13789.5663</v>
      </c>
      <c r="R824">
        <v>10824.41872</v>
      </c>
      <c r="S824">
        <v>10949.97884</v>
      </c>
    </row>
    <row r="825" spans="1:19" x14ac:dyDescent="0.25">
      <c r="A825" t="s">
        <v>2597</v>
      </c>
      <c r="B825">
        <v>284.81406099999998</v>
      </c>
      <c r="C825">
        <v>7.1996666669999998</v>
      </c>
      <c r="E825">
        <v>1573.2168770000001</v>
      </c>
      <c r="F825">
        <v>1470.7199840000001</v>
      </c>
      <c r="G825">
        <v>1842.991223</v>
      </c>
      <c r="H825">
        <v>948.66891659999999</v>
      </c>
      <c r="I825">
        <v>1633.7896499999999</v>
      </c>
      <c r="J825">
        <v>1065.452049</v>
      </c>
      <c r="K825" s="2">
        <v>1390.084965</v>
      </c>
      <c r="L825">
        <v>1384.4806249999999</v>
      </c>
      <c r="M825">
        <v>1390.6165659999999</v>
      </c>
      <c r="N825">
        <v>1035.745273</v>
      </c>
      <c r="O825">
        <v>1427.9742409999999</v>
      </c>
      <c r="P825">
        <v>1405.331815</v>
      </c>
      <c r="Q825">
        <v>0</v>
      </c>
      <c r="R825">
        <v>0</v>
      </c>
      <c r="S825">
        <v>0</v>
      </c>
    </row>
    <row r="826" spans="1:19" x14ac:dyDescent="0.25">
      <c r="A826" t="s">
        <v>3612</v>
      </c>
      <c r="B826">
        <v>285.06949229999998</v>
      </c>
      <c r="C826">
        <v>14.05243333</v>
      </c>
      <c r="E826">
        <v>19524.371660000001</v>
      </c>
      <c r="F826">
        <v>22873.176459999999</v>
      </c>
      <c r="G826">
        <v>27398.317200000001</v>
      </c>
      <c r="H826">
        <v>23303.102370000001</v>
      </c>
      <c r="I826">
        <v>28937.722760000001</v>
      </c>
      <c r="J826">
        <v>29882.800220000001</v>
      </c>
      <c r="K826" s="2">
        <v>18760.2441</v>
      </c>
      <c r="L826">
        <v>20876.371569999999</v>
      </c>
      <c r="M826">
        <v>13378.206990000001</v>
      </c>
      <c r="N826">
        <v>14519.67158</v>
      </c>
      <c r="O826">
        <v>24115.527010000002</v>
      </c>
      <c r="P826">
        <v>23293.3897</v>
      </c>
      <c r="Q826">
        <v>4260.8015740000001</v>
      </c>
      <c r="R826">
        <v>5133.2753670000002</v>
      </c>
      <c r="S826">
        <v>7834.7554419999997</v>
      </c>
    </row>
    <row r="827" spans="1:19" x14ac:dyDescent="0.25">
      <c r="A827" t="s">
        <v>3536</v>
      </c>
      <c r="B827">
        <v>285.16586960000001</v>
      </c>
      <c r="C827">
        <v>13.795</v>
      </c>
      <c r="E827">
        <v>31004.056759999999</v>
      </c>
      <c r="F827">
        <v>21201.396430000001</v>
      </c>
      <c r="G827">
        <v>28964.599300000002</v>
      </c>
      <c r="H827">
        <v>29937.554530000001</v>
      </c>
      <c r="I827">
        <v>28015.70736</v>
      </c>
      <c r="J827">
        <v>17285.204699999998</v>
      </c>
      <c r="K827" s="2">
        <v>25647.323609999999</v>
      </c>
      <c r="L827">
        <v>21564.227569999999</v>
      </c>
      <c r="M827">
        <v>25959.578649999999</v>
      </c>
      <c r="N827">
        <v>30957.580859999998</v>
      </c>
      <c r="O827">
        <v>28052.243729999998</v>
      </c>
      <c r="P827">
        <v>26615.87802</v>
      </c>
      <c r="Q827">
        <v>3552.7160600000002</v>
      </c>
      <c r="R827">
        <v>3258.013062</v>
      </c>
      <c r="S827">
        <v>3095.703943</v>
      </c>
    </row>
    <row r="828" spans="1:19" x14ac:dyDescent="0.25">
      <c r="A828" t="s">
        <v>815</v>
      </c>
      <c r="B828">
        <v>285.1792921</v>
      </c>
      <c r="C828">
        <v>0.98908333299999995</v>
      </c>
      <c r="E828">
        <v>31202.876499999998</v>
      </c>
      <c r="F828">
        <v>36276.550750000002</v>
      </c>
      <c r="G828">
        <v>23488.067609999998</v>
      </c>
      <c r="H828">
        <v>28532.20967</v>
      </c>
      <c r="I828">
        <v>29718.973139999998</v>
      </c>
      <c r="J828">
        <v>9269.5218870000008</v>
      </c>
      <c r="K828" s="2">
        <v>29065.531609999998</v>
      </c>
      <c r="L828">
        <v>26217.134730000002</v>
      </c>
      <c r="M828">
        <v>28287.89559</v>
      </c>
      <c r="N828">
        <v>33057.89329</v>
      </c>
      <c r="O828">
        <v>33098.093930000003</v>
      </c>
      <c r="P828">
        <v>25180.913710000001</v>
      </c>
      <c r="Q828">
        <v>6636.11085</v>
      </c>
      <c r="R828">
        <v>6227.991978</v>
      </c>
      <c r="S828">
        <v>5274.8792439999997</v>
      </c>
    </row>
    <row r="829" spans="1:19" x14ac:dyDescent="0.25">
      <c r="A829" t="s">
        <v>1879</v>
      </c>
      <c r="B829">
        <v>285.18082320000002</v>
      </c>
      <c r="C829">
        <v>1.463233333</v>
      </c>
      <c r="E829">
        <v>64830.575409999998</v>
      </c>
      <c r="F829">
        <v>58832.703370000003</v>
      </c>
      <c r="G829">
        <v>62052.371659999997</v>
      </c>
      <c r="H829">
        <v>74686.351680000007</v>
      </c>
      <c r="I829">
        <v>72545.989369999996</v>
      </c>
      <c r="J829">
        <v>44663.603450000002</v>
      </c>
      <c r="K829" s="2">
        <v>43870.868210000001</v>
      </c>
      <c r="L829">
        <v>63457.704030000001</v>
      </c>
      <c r="M829">
        <v>71491.407370000001</v>
      </c>
      <c r="N829">
        <v>71975.96703</v>
      </c>
      <c r="O829">
        <v>70644.068280000007</v>
      </c>
      <c r="P829">
        <v>67139.719129999998</v>
      </c>
      <c r="Q829">
        <v>20888.09835</v>
      </c>
      <c r="R829">
        <v>20064.10555</v>
      </c>
      <c r="S829">
        <v>15354.86076</v>
      </c>
    </row>
    <row r="830" spans="1:19" x14ac:dyDescent="0.25">
      <c r="A830" t="s">
        <v>884</v>
      </c>
      <c r="B830">
        <v>285.20333399999998</v>
      </c>
      <c r="C830">
        <v>1.005533333</v>
      </c>
      <c r="E830">
        <v>55767.456030000001</v>
      </c>
      <c r="F830">
        <v>57963.240610000001</v>
      </c>
      <c r="G830">
        <v>55349.04322</v>
      </c>
      <c r="H830">
        <v>55024.54679</v>
      </c>
      <c r="I830">
        <v>55552.350780000001</v>
      </c>
      <c r="J830">
        <v>52950.013879999999</v>
      </c>
      <c r="K830" s="2">
        <v>55727.778489999997</v>
      </c>
      <c r="L830">
        <v>49909.005870000001</v>
      </c>
      <c r="M830">
        <v>57608.753210000003</v>
      </c>
      <c r="N830">
        <v>55715.09014</v>
      </c>
      <c r="O830">
        <v>59417.367409999999</v>
      </c>
      <c r="P830">
        <v>61469.541129999998</v>
      </c>
      <c r="Q830">
        <v>6001.8779370000002</v>
      </c>
      <c r="R830">
        <v>6656.38058</v>
      </c>
      <c r="S830">
        <v>5063.1564470000003</v>
      </c>
    </row>
    <row r="831" spans="1:19" x14ac:dyDescent="0.25">
      <c r="A831" t="s">
        <v>3229</v>
      </c>
      <c r="B831">
        <v>285.26730040000001</v>
      </c>
      <c r="C831">
        <v>10.75106667</v>
      </c>
      <c r="E831">
        <v>13332.9326</v>
      </c>
      <c r="F831">
        <v>4873.426144</v>
      </c>
      <c r="G831">
        <v>12794.251039999999</v>
      </c>
      <c r="H831">
        <v>38457.117830000003</v>
      </c>
      <c r="I831">
        <v>3928.1608959999999</v>
      </c>
      <c r="J831">
        <v>2185.570334</v>
      </c>
      <c r="K831" s="2">
        <v>2210.9456740000001</v>
      </c>
      <c r="L831">
        <v>29882.098020000001</v>
      </c>
      <c r="M831">
        <v>11098.83497</v>
      </c>
      <c r="N831">
        <v>13946.241770000001</v>
      </c>
      <c r="O831">
        <v>6331.1738649999998</v>
      </c>
      <c r="P831">
        <v>16907.21861</v>
      </c>
      <c r="Q831">
        <v>6076.9373900000001</v>
      </c>
      <c r="R831">
        <v>1637.205999</v>
      </c>
      <c r="S831">
        <v>5128.9207969999998</v>
      </c>
    </row>
    <row r="832" spans="1:19" x14ac:dyDescent="0.25">
      <c r="A832" t="s">
        <v>1995</v>
      </c>
      <c r="B832">
        <v>285.33488790000001</v>
      </c>
      <c r="C832">
        <v>1.612866667</v>
      </c>
      <c r="E832">
        <v>32584.358970000001</v>
      </c>
      <c r="F832">
        <v>34200.210079999997</v>
      </c>
      <c r="G832">
        <v>40586.139969999997</v>
      </c>
      <c r="H832">
        <v>51990.3966</v>
      </c>
      <c r="I832">
        <v>38968.420709999999</v>
      </c>
      <c r="J832">
        <v>26448.115720000002</v>
      </c>
      <c r="K832" s="2">
        <v>82287.434070000003</v>
      </c>
      <c r="L832">
        <v>43552.870309999998</v>
      </c>
      <c r="M832">
        <v>42867.852550000003</v>
      </c>
      <c r="N832">
        <v>42022.86378</v>
      </c>
      <c r="O832">
        <v>40014.24409</v>
      </c>
      <c r="P832">
        <v>46032.494070000001</v>
      </c>
      <c r="Q832">
        <v>4612.8015779999996</v>
      </c>
      <c r="R832">
        <v>2783.1981540000002</v>
      </c>
      <c r="S832">
        <v>2197.9820289999998</v>
      </c>
    </row>
    <row r="833" spans="1:19" x14ac:dyDescent="0.25">
      <c r="A833" t="s">
        <v>2116</v>
      </c>
      <c r="B833">
        <v>286.1860719</v>
      </c>
      <c r="C833">
        <v>2.0537416670000002</v>
      </c>
      <c r="E833">
        <v>19509.84693</v>
      </c>
      <c r="F833">
        <v>19829.47163</v>
      </c>
      <c r="G833">
        <v>21330.24106</v>
      </c>
      <c r="H833">
        <v>20033.2588</v>
      </c>
      <c r="I833">
        <v>22244.030859999999</v>
      </c>
      <c r="J833">
        <v>20132.06494</v>
      </c>
      <c r="K833" s="2">
        <v>20131.907599999999</v>
      </c>
      <c r="L833">
        <v>19252.497950000001</v>
      </c>
      <c r="M833">
        <v>19733.042109999999</v>
      </c>
      <c r="N833">
        <v>24196.699519999998</v>
      </c>
      <c r="O833">
        <v>20773.848109999999</v>
      </c>
      <c r="P833">
        <v>21028.668399999999</v>
      </c>
      <c r="Q833">
        <v>7644.3480849999996</v>
      </c>
      <c r="R833">
        <v>7598.4579860000003</v>
      </c>
      <c r="S833">
        <v>6862.0018810000001</v>
      </c>
    </row>
    <row r="834" spans="1:19" x14ac:dyDescent="0.25">
      <c r="A834" t="s">
        <v>881</v>
      </c>
      <c r="B834">
        <v>286.20403049999999</v>
      </c>
      <c r="C834">
        <v>1.005391667</v>
      </c>
      <c r="E834">
        <v>8489.2539859999997</v>
      </c>
      <c r="F834">
        <v>3721.0810710000001</v>
      </c>
      <c r="G834">
        <v>9392.3344080000006</v>
      </c>
      <c r="H834">
        <v>7777.1339580000003</v>
      </c>
      <c r="I834">
        <v>6744.5557259999996</v>
      </c>
      <c r="J834">
        <v>7688.0027989999999</v>
      </c>
      <c r="K834" s="2">
        <v>9654.1232020000007</v>
      </c>
      <c r="L834">
        <v>8957.9778499999993</v>
      </c>
      <c r="M834">
        <v>8017.5457109999998</v>
      </c>
      <c r="N834">
        <v>10047.638440000001</v>
      </c>
      <c r="O834">
        <v>8495.7444429999996</v>
      </c>
      <c r="P834">
        <v>12420.05841</v>
      </c>
      <c r="Q834">
        <v>5185.6798259999996</v>
      </c>
      <c r="R834">
        <v>5308.6247530000001</v>
      </c>
      <c r="S834">
        <v>4019.9876909999998</v>
      </c>
    </row>
    <row r="835" spans="1:19" x14ac:dyDescent="0.25">
      <c r="A835" t="s">
        <v>1897</v>
      </c>
      <c r="B835">
        <v>286.31017800000001</v>
      </c>
      <c r="C835">
        <v>1.4932666670000001</v>
      </c>
      <c r="E835">
        <v>17460.403630000001</v>
      </c>
      <c r="F835">
        <v>18009.50835</v>
      </c>
      <c r="G835">
        <v>10261.30629</v>
      </c>
      <c r="H835">
        <v>6814.3639190000004</v>
      </c>
      <c r="I835">
        <v>6608.9931560000005</v>
      </c>
      <c r="J835">
        <v>14602.752049999999</v>
      </c>
      <c r="K835" s="2">
        <v>19472.590400000001</v>
      </c>
      <c r="L835">
        <v>4872.4203729999999</v>
      </c>
      <c r="M835">
        <v>9481.4750960000001</v>
      </c>
      <c r="N835">
        <v>7815.4690430000001</v>
      </c>
      <c r="O835">
        <v>16973.326730000001</v>
      </c>
      <c r="P835">
        <v>14387.531059999999</v>
      </c>
      <c r="Q835">
        <v>10776.12852</v>
      </c>
      <c r="R835">
        <v>12796.812110000001</v>
      </c>
      <c r="S835">
        <v>11264.76216</v>
      </c>
    </row>
    <row r="836" spans="1:19" x14ac:dyDescent="0.25">
      <c r="A836" t="s">
        <v>1999</v>
      </c>
      <c r="B836">
        <v>286.338346</v>
      </c>
      <c r="C836">
        <v>1.612908333</v>
      </c>
      <c r="E836">
        <v>3383.3063379999999</v>
      </c>
      <c r="F836">
        <v>3674.9824429999999</v>
      </c>
      <c r="G836">
        <v>3597.314793</v>
      </c>
      <c r="H836">
        <v>5352.5124660000001</v>
      </c>
      <c r="I836">
        <v>4764.3411420000002</v>
      </c>
      <c r="J836">
        <v>2028.933501</v>
      </c>
      <c r="K836" s="2">
        <v>8346.3373150000007</v>
      </c>
      <c r="L836">
        <v>3674.354902</v>
      </c>
      <c r="M836">
        <v>4190.8151699999999</v>
      </c>
      <c r="N836">
        <v>4131.1024980000002</v>
      </c>
      <c r="O836">
        <v>4203.4084460000004</v>
      </c>
      <c r="P836">
        <v>3927.6086660000001</v>
      </c>
      <c r="Q836">
        <v>2792.2257209999998</v>
      </c>
      <c r="R836">
        <v>4117.2664219999997</v>
      </c>
      <c r="S836">
        <v>2709.5127680000001</v>
      </c>
    </row>
    <row r="837" spans="1:19" x14ac:dyDescent="0.25">
      <c r="A837" t="s">
        <v>544</v>
      </c>
      <c r="B837">
        <v>287.25917090000002</v>
      </c>
      <c r="C837">
        <v>0.89785000000000004</v>
      </c>
      <c r="E837">
        <v>12017.33273</v>
      </c>
      <c r="F837">
        <v>11112.604310000001</v>
      </c>
      <c r="G837">
        <v>23326.919300000001</v>
      </c>
      <c r="H837">
        <v>8492.2560680000006</v>
      </c>
      <c r="I837">
        <v>7324.770442</v>
      </c>
      <c r="J837">
        <v>5308.8764140000003</v>
      </c>
      <c r="K837" s="2">
        <v>17438.51181</v>
      </c>
      <c r="L837">
        <v>15752.15681</v>
      </c>
      <c r="M837">
        <v>2264.5816300000001</v>
      </c>
      <c r="N837">
        <v>9844.8069030000006</v>
      </c>
      <c r="O837">
        <v>8361.1317440000003</v>
      </c>
      <c r="P837">
        <v>25561.889190000002</v>
      </c>
      <c r="Q837">
        <v>441.73182839999998</v>
      </c>
      <c r="R837">
        <v>150.29026339999999</v>
      </c>
      <c r="S837">
        <v>260.6049759</v>
      </c>
    </row>
    <row r="838" spans="1:19" x14ac:dyDescent="0.25">
      <c r="A838" t="s">
        <v>1363</v>
      </c>
      <c r="B838">
        <v>288.22807160000002</v>
      </c>
      <c r="C838">
        <v>1.1953583329999999</v>
      </c>
      <c r="E838">
        <v>25445.95347</v>
      </c>
      <c r="F838">
        <v>51950.419759999997</v>
      </c>
      <c r="G838">
        <v>14799.319149999999</v>
      </c>
      <c r="H838">
        <v>43874.016490000002</v>
      </c>
      <c r="I838">
        <v>9492.7651189999997</v>
      </c>
      <c r="J838">
        <v>8007.5206150000004</v>
      </c>
      <c r="K838" s="2">
        <v>34001.077559999998</v>
      </c>
      <c r="L838">
        <v>15906.326999999999</v>
      </c>
      <c r="M838">
        <v>17769.510579999998</v>
      </c>
      <c r="N838">
        <v>12381.82372</v>
      </c>
      <c r="O838">
        <v>8750.5745760000009</v>
      </c>
      <c r="P838">
        <v>14357.616540000001</v>
      </c>
      <c r="Q838">
        <v>7443.3532029999997</v>
      </c>
      <c r="R838">
        <v>32537.509969999999</v>
      </c>
      <c r="S838">
        <v>6268.2502759999998</v>
      </c>
    </row>
    <row r="839" spans="1:19" x14ac:dyDescent="0.25">
      <c r="A839" t="s">
        <v>3171</v>
      </c>
      <c r="B839">
        <v>289.09488390000001</v>
      </c>
      <c r="C839">
        <v>9.9111999999999991</v>
      </c>
      <c r="E839">
        <v>3658.4348730000002</v>
      </c>
      <c r="F839">
        <v>3804.3983090000002</v>
      </c>
      <c r="G839">
        <v>5061.7699899999998</v>
      </c>
      <c r="H839">
        <v>5051.9977820000004</v>
      </c>
      <c r="I839">
        <v>5142.3655680000002</v>
      </c>
      <c r="J839">
        <v>3922.5899290000002</v>
      </c>
      <c r="K839" s="2">
        <v>4328.0429100000001</v>
      </c>
      <c r="L839">
        <v>4870.442078</v>
      </c>
      <c r="M839">
        <v>2889.7121790000001</v>
      </c>
      <c r="N839">
        <v>5289.6123799999996</v>
      </c>
      <c r="O839">
        <v>4462.006848</v>
      </c>
      <c r="P839">
        <v>4397.444598</v>
      </c>
      <c r="Q839">
        <v>2823.2093839999998</v>
      </c>
      <c r="R839">
        <v>1679.9786409999999</v>
      </c>
      <c r="S839">
        <v>354.69880560000001</v>
      </c>
    </row>
    <row r="840" spans="1:19" x14ac:dyDescent="0.25">
      <c r="A840" t="s">
        <v>2336</v>
      </c>
      <c r="B840">
        <v>289.10786409999997</v>
      </c>
      <c r="C840">
        <v>3.558675</v>
      </c>
      <c r="E840">
        <v>13383.296560000001</v>
      </c>
      <c r="F840">
        <v>11490.69785</v>
      </c>
      <c r="G840">
        <v>14004.5767</v>
      </c>
      <c r="H840">
        <v>13003.604799999999</v>
      </c>
      <c r="I840">
        <v>16833.36995</v>
      </c>
      <c r="J840">
        <v>11858.176359999999</v>
      </c>
      <c r="K840" s="2">
        <v>11748.748079999999</v>
      </c>
      <c r="L840">
        <v>10974.18194</v>
      </c>
      <c r="M840">
        <v>13560.58274</v>
      </c>
      <c r="N840">
        <v>16007.65113</v>
      </c>
      <c r="O840">
        <v>14001.791639999999</v>
      </c>
      <c r="P840">
        <v>18386.855029999999</v>
      </c>
      <c r="Q840">
        <v>5668.5583139999999</v>
      </c>
      <c r="R840">
        <v>4526.2762629999997</v>
      </c>
      <c r="S840">
        <v>3625.1497690000001</v>
      </c>
    </row>
    <row r="841" spans="1:19" x14ac:dyDescent="0.25">
      <c r="A841" t="s">
        <v>2079</v>
      </c>
      <c r="B841">
        <v>289.11867960000001</v>
      </c>
      <c r="C841">
        <v>1.878966667</v>
      </c>
      <c r="E841">
        <v>59110.028789999997</v>
      </c>
      <c r="F841">
        <v>81006.014559999996</v>
      </c>
      <c r="G841">
        <v>59670.622660000001</v>
      </c>
      <c r="H841">
        <v>119408.821</v>
      </c>
      <c r="I841">
        <v>112475.0019</v>
      </c>
      <c r="J841">
        <v>100966.5272</v>
      </c>
      <c r="K841" s="2">
        <v>185701.1881</v>
      </c>
      <c r="L841">
        <v>163532.73009999999</v>
      </c>
      <c r="M841">
        <v>232478.17660000001</v>
      </c>
      <c r="N841">
        <v>58353.938560000002</v>
      </c>
      <c r="O841">
        <v>58736.165180000004</v>
      </c>
      <c r="P841">
        <v>64474.986640000003</v>
      </c>
      <c r="Q841">
        <v>6468.8554770000001</v>
      </c>
      <c r="R841">
        <v>5964.4969629999996</v>
      </c>
      <c r="S841">
        <v>6761.6099439999998</v>
      </c>
    </row>
    <row r="842" spans="1:19" x14ac:dyDescent="0.25">
      <c r="A842" t="s">
        <v>1581</v>
      </c>
      <c r="B842">
        <v>289.12727640000003</v>
      </c>
      <c r="C842">
        <v>1.262166667</v>
      </c>
      <c r="E842">
        <v>22356.46889</v>
      </c>
      <c r="F842">
        <v>26426.928609999999</v>
      </c>
      <c r="G842">
        <v>24722.593369999999</v>
      </c>
      <c r="H842">
        <v>22562.113130000002</v>
      </c>
      <c r="I842">
        <v>25535.814620000001</v>
      </c>
      <c r="J842">
        <v>24285.306400000001</v>
      </c>
      <c r="K842" s="2">
        <v>24369.716079999998</v>
      </c>
      <c r="L842">
        <v>22032.41732</v>
      </c>
      <c r="M842">
        <v>27507.535489999998</v>
      </c>
      <c r="N842">
        <v>26067.36274</v>
      </c>
      <c r="O842">
        <v>23944.222040000001</v>
      </c>
      <c r="P842">
        <v>23263.197510000002</v>
      </c>
      <c r="Q842">
        <v>4056.4977250000002</v>
      </c>
      <c r="R842">
        <v>3441.4385400000001</v>
      </c>
      <c r="S842">
        <v>3525.964978</v>
      </c>
    </row>
    <row r="843" spans="1:19" x14ac:dyDescent="0.25">
      <c r="A843" t="s">
        <v>720</v>
      </c>
      <c r="B843">
        <v>289.21520079999999</v>
      </c>
      <c r="C843">
        <v>0.96182500000000004</v>
      </c>
      <c r="E843">
        <v>5635.5667899999999</v>
      </c>
      <c r="F843">
        <v>11432.908820000001</v>
      </c>
      <c r="G843">
        <v>9148.1559190000007</v>
      </c>
      <c r="H843">
        <v>7799.7010410000003</v>
      </c>
      <c r="I843">
        <v>5160.6939110000003</v>
      </c>
      <c r="J843">
        <v>7851.2615619999997</v>
      </c>
      <c r="K843" s="2">
        <v>4778.7541119999996</v>
      </c>
      <c r="L843">
        <v>4395.9314969999996</v>
      </c>
      <c r="M843">
        <v>7520.8171659999998</v>
      </c>
      <c r="N843">
        <v>14998.1301</v>
      </c>
      <c r="O843">
        <v>13448.6299</v>
      </c>
      <c r="P843">
        <v>7575.4164979999996</v>
      </c>
      <c r="Q843">
        <v>4350.320541</v>
      </c>
      <c r="R843">
        <v>3418.7741729999998</v>
      </c>
      <c r="S843">
        <v>3689.4397739999999</v>
      </c>
    </row>
    <row r="844" spans="1:19" x14ac:dyDescent="0.25">
      <c r="A844" t="s">
        <v>537</v>
      </c>
      <c r="B844">
        <v>289.2760399</v>
      </c>
      <c r="C844">
        <v>0.88961666699999997</v>
      </c>
      <c r="E844">
        <v>18556.027099999999</v>
      </c>
      <c r="F844">
        <v>16390.57561</v>
      </c>
      <c r="G844">
        <v>27678.949550000001</v>
      </c>
      <c r="H844">
        <v>10917.438389999999</v>
      </c>
      <c r="I844">
        <v>20671.040519999999</v>
      </c>
      <c r="J844">
        <v>10140.419250000001</v>
      </c>
      <c r="K844" s="2">
        <v>20487.432710000001</v>
      </c>
      <c r="L844">
        <v>17123.12082</v>
      </c>
      <c r="M844">
        <v>13494.306</v>
      </c>
      <c r="N844">
        <v>29913.52132</v>
      </c>
      <c r="O844">
        <v>29200.04881</v>
      </c>
      <c r="P844">
        <v>25616.470519999999</v>
      </c>
      <c r="Q844">
        <v>7064.5982910000002</v>
      </c>
      <c r="R844">
        <v>43168.729010000003</v>
      </c>
      <c r="S844">
        <v>5757.5777099999996</v>
      </c>
    </row>
    <row r="845" spans="1:19" x14ac:dyDescent="0.25">
      <c r="A845" t="s">
        <v>2080</v>
      </c>
      <c r="B845">
        <v>290.12219329999999</v>
      </c>
      <c r="C845">
        <v>1.8789833330000001</v>
      </c>
      <c r="E845">
        <v>10762.953</v>
      </c>
      <c r="F845">
        <v>12611.21939</v>
      </c>
      <c r="G845">
        <v>11232.069159999999</v>
      </c>
      <c r="H845">
        <v>21678.708159999998</v>
      </c>
      <c r="I845">
        <v>18854.271479999999</v>
      </c>
      <c r="J845">
        <v>17657.727490000001</v>
      </c>
      <c r="K845" s="2">
        <v>32026.016950000001</v>
      </c>
      <c r="L845">
        <v>27902.758419999998</v>
      </c>
      <c r="M845">
        <v>38639.637549999999</v>
      </c>
      <c r="N845">
        <v>13835.31797</v>
      </c>
      <c r="O845">
        <v>11250.89905</v>
      </c>
      <c r="P845">
        <v>12751.297049999999</v>
      </c>
      <c r="Q845">
        <v>3191.1030940000001</v>
      </c>
      <c r="R845">
        <v>3113.4974000000002</v>
      </c>
      <c r="S845">
        <v>2939.1627149999999</v>
      </c>
    </row>
    <row r="846" spans="1:19" x14ac:dyDescent="0.25">
      <c r="A846" t="s">
        <v>1674</v>
      </c>
      <c r="B846">
        <v>290.19614150000001</v>
      </c>
      <c r="C846">
        <v>1.278983333</v>
      </c>
      <c r="E846">
        <v>21626.681680000002</v>
      </c>
      <c r="F846">
        <v>18020.36868</v>
      </c>
      <c r="G846">
        <v>12658.22918</v>
      </c>
      <c r="H846">
        <v>20263.960869999999</v>
      </c>
      <c r="I846">
        <v>12844.102220000001</v>
      </c>
      <c r="J846">
        <v>14563.58569</v>
      </c>
      <c r="K846" s="2">
        <v>12595.95757</v>
      </c>
      <c r="L846">
        <v>15544.71487</v>
      </c>
      <c r="M846">
        <v>16457.828990000002</v>
      </c>
      <c r="N846">
        <v>14997.411910000001</v>
      </c>
      <c r="O846">
        <v>14483.5929</v>
      </c>
      <c r="P846">
        <v>12539.0425</v>
      </c>
      <c r="Q846">
        <v>16193.26195</v>
      </c>
      <c r="R846">
        <v>13746.16381</v>
      </c>
      <c r="S846">
        <v>12228.673779999999</v>
      </c>
    </row>
    <row r="847" spans="1:19" x14ac:dyDescent="0.25">
      <c r="A847" t="s">
        <v>2092</v>
      </c>
      <c r="B847">
        <v>290.26911940000002</v>
      </c>
      <c r="C847">
        <v>1.9320333329999999</v>
      </c>
      <c r="E847">
        <v>294132.08840000001</v>
      </c>
      <c r="F847">
        <v>206213.2322</v>
      </c>
      <c r="G847">
        <v>341426.4853</v>
      </c>
      <c r="H847">
        <v>695831.75569999998</v>
      </c>
      <c r="I847">
        <v>245174.9607</v>
      </c>
      <c r="J847">
        <v>266579.1618</v>
      </c>
      <c r="K847" s="2">
        <v>243900.8327</v>
      </c>
      <c r="L847">
        <v>518730.9363</v>
      </c>
      <c r="M847">
        <v>339402.15990000003</v>
      </c>
      <c r="N847">
        <v>344401.42739999999</v>
      </c>
      <c r="O847">
        <v>284287.92800000001</v>
      </c>
      <c r="P847">
        <v>315283.95990000002</v>
      </c>
      <c r="Q847">
        <v>169899.12779999999</v>
      </c>
      <c r="R847">
        <v>174455.87299999999</v>
      </c>
      <c r="S847">
        <v>175310.68210000001</v>
      </c>
    </row>
    <row r="848" spans="1:19" x14ac:dyDescent="0.25">
      <c r="A848" t="s">
        <v>2488</v>
      </c>
      <c r="B848">
        <v>290.84725120000002</v>
      </c>
      <c r="C848">
        <v>7.1849999999999996</v>
      </c>
      <c r="E848">
        <v>22925.510190000001</v>
      </c>
      <c r="F848">
        <v>23101.96718</v>
      </c>
      <c r="G848">
        <v>22539.579849999998</v>
      </c>
      <c r="H848">
        <v>23614.193240000001</v>
      </c>
      <c r="I848">
        <v>25654.008030000001</v>
      </c>
      <c r="J848">
        <v>20050.165840000001</v>
      </c>
      <c r="K848" s="2">
        <v>24244.520359999999</v>
      </c>
      <c r="L848">
        <v>21471.891879999999</v>
      </c>
      <c r="M848">
        <v>20185.5016</v>
      </c>
      <c r="N848">
        <v>19170.978459999998</v>
      </c>
      <c r="O848">
        <v>22539.02694</v>
      </c>
      <c r="P848">
        <v>22797.09737</v>
      </c>
      <c r="Q848">
        <v>246.54078029999999</v>
      </c>
      <c r="R848">
        <v>119.6447381</v>
      </c>
      <c r="S848">
        <v>0</v>
      </c>
    </row>
    <row r="849" spans="1:19" x14ac:dyDescent="0.25">
      <c r="A849" t="s">
        <v>1478</v>
      </c>
      <c r="B849">
        <v>290.97933419999998</v>
      </c>
      <c r="C849">
        <v>1.23715</v>
      </c>
      <c r="E849">
        <v>1201.993829</v>
      </c>
      <c r="F849">
        <v>1382.5383340000001</v>
      </c>
      <c r="G849">
        <v>1083.255782</v>
      </c>
      <c r="H849">
        <v>1714.552997</v>
      </c>
      <c r="I849">
        <v>1616.141253</v>
      </c>
      <c r="J849">
        <v>1915.37698</v>
      </c>
      <c r="K849" s="2">
        <v>1988.4980230000001</v>
      </c>
      <c r="L849">
        <v>1327.8893949999999</v>
      </c>
      <c r="M849">
        <v>1574.3846129999999</v>
      </c>
      <c r="N849">
        <v>2652.0418169999998</v>
      </c>
      <c r="O849">
        <v>2312.1097570000002</v>
      </c>
      <c r="P849">
        <v>2426.2317990000001</v>
      </c>
      <c r="Q849">
        <v>182.67584160000001</v>
      </c>
      <c r="R849">
        <v>316.19618830000002</v>
      </c>
      <c r="S849">
        <v>0</v>
      </c>
    </row>
    <row r="850" spans="1:19" x14ac:dyDescent="0.25">
      <c r="A850" t="s">
        <v>1288</v>
      </c>
      <c r="B850">
        <v>291.10312329999999</v>
      </c>
      <c r="C850">
        <v>1.1652416670000001</v>
      </c>
      <c r="E850">
        <v>5967.5380420000001</v>
      </c>
      <c r="F850">
        <v>5954.3480259999997</v>
      </c>
      <c r="G850">
        <v>4939.4557619999996</v>
      </c>
      <c r="H850">
        <v>5611.3359819999996</v>
      </c>
      <c r="I850">
        <v>5992.9437429999998</v>
      </c>
      <c r="J850">
        <v>6385.9936170000001</v>
      </c>
      <c r="K850" s="2">
        <v>6577.7040390000002</v>
      </c>
      <c r="L850">
        <v>5657.4727480000001</v>
      </c>
      <c r="M850">
        <v>5364.2050419999996</v>
      </c>
      <c r="N850">
        <v>5010.8172370000002</v>
      </c>
      <c r="O850">
        <v>6161.3762379999998</v>
      </c>
      <c r="P850">
        <v>4765.6783240000004</v>
      </c>
      <c r="Q850">
        <v>7801.5292410000002</v>
      </c>
      <c r="R850">
        <v>5433.5322349999997</v>
      </c>
      <c r="S850">
        <v>2710.670701</v>
      </c>
    </row>
    <row r="851" spans="1:19" x14ac:dyDescent="0.25">
      <c r="A851" t="s">
        <v>25</v>
      </c>
      <c r="B851">
        <v>291.10327960000001</v>
      </c>
      <c r="C851">
        <v>0.64870000000000005</v>
      </c>
      <c r="E851">
        <v>3569.868841</v>
      </c>
      <c r="F851">
        <v>2523.5061009999999</v>
      </c>
      <c r="G851">
        <v>3455.3678709999999</v>
      </c>
      <c r="H851">
        <v>3659.7263640000001</v>
      </c>
      <c r="I851">
        <v>3752.6463960000001</v>
      </c>
      <c r="J851">
        <v>6260.6100880000004</v>
      </c>
      <c r="K851" s="2">
        <v>3254.6698569999999</v>
      </c>
      <c r="L851">
        <v>3670.9363640000001</v>
      </c>
      <c r="M851">
        <v>4318.5736129999996</v>
      </c>
      <c r="N851">
        <v>3957.1600920000001</v>
      </c>
      <c r="O851">
        <v>3341.8809419999998</v>
      </c>
      <c r="P851">
        <v>3947.7830629999999</v>
      </c>
      <c r="Q851">
        <v>4741.552036</v>
      </c>
      <c r="R851">
        <v>5366.5020480000003</v>
      </c>
      <c r="S851">
        <v>1549.030902</v>
      </c>
    </row>
    <row r="852" spans="1:19" x14ac:dyDescent="0.25">
      <c r="A852" t="s">
        <v>2268</v>
      </c>
      <c r="B852">
        <v>291.12889580000001</v>
      </c>
      <c r="C852">
        <v>2.4607083329999999</v>
      </c>
      <c r="E852">
        <v>28801.820769999998</v>
      </c>
      <c r="F852">
        <v>13938.68291</v>
      </c>
      <c r="G852">
        <v>43040.142249999997</v>
      </c>
      <c r="H852">
        <v>11429.46261</v>
      </c>
      <c r="I852">
        <v>37626.603490000001</v>
      </c>
      <c r="J852">
        <v>37008.469169999997</v>
      </c>
      <c r="K852" s="2">
        <v>3753.2084239999999</v>
      </c>
      <c r="L852">
        <v>45189.911090000001</v>
      </c>
      <c r="M852">
        <v>33328.464939999998</v>
      </c>
      <c r="N852">
        <v>33425.979420000003</v>
      </c>
      <c r="O852">
        <v>40406.959499999997</v>
      </c>
      <c r="P852">
        <v>34728.404280000002</v>
      </c>
      <c r="Q852">
        <v>4504.8600569999999</v>
      </c>
      <c r="R852">
        <v>5219.6713479999999</v>
      </c>
      <c r="S852">
        <v>5138.8614200000002</v>
      </c>
    </row>
    <row r="853" spans="1:19" x14ac:dyDescent="0.25">
      <c r="A853" t="s">
        <v>3476</v>
      </c>
      <c r="B853">
        <v>291.13024619999999</v>
      </c>
      <c r="C853">
        <v>13.320541670000001</v>
      </c>
      <c r="E853">
        <v>715869.73380000005</v>
      </c>
      <c r="F853">
        <v>696980.56530000002</v>
      </c>
      <c r="G853">
        <v>837564.42209999997</v>
      </c>
      <c r="H853">
        <v>448682.82799999998</v>
      </c>
      <c r="I853">
        <v>691529.71589999995</v>
      </c>
      <c r="J853">
        <v>842298.66720000003</v>
      </c>
      <c r="K853" s="2">
        <v>650787.95250000001</v>
      </c>
      <c r="L853">
        <v>1092089.321</v>
      </c>
      <c r="M853">
        <v>314152.5808</v>
      </c>
      <c r="N853">
        <v>493333.27039999998</v>
      </c>
      <c r="O853">
        <v>598684.22660000005</v>
      </c>
      <c r="P853">
        <v>941233.04489999998</v>
      </c>
      <c r="Q853">
        <v>8381.2813750000005</v>
      </c>
      <c r="R853">
        <v>6534.7837170000003</v>
      </c>
      <c r="S853">
        <v>7688.8609329999999</v>
      </c>
    </row>
    <row r="854" spans="1:19" x14ac:dyDescent="0.25">
      <c r="A854" t="s">
        <v>3566</v>
      </c>
      <c r="B854">
        <v>291.130425</v>
      </c>
      <c r="C854">
        <v>13.86081667</v>
      </c>
      <c r="E854">
        <v>18754.7765</v>
      </c>
      <c r="F854">
        <v>20035.53026</v>
      </c>
      <c r="G854">
        <v>20290.25302</v>
      </c>
      <c r="H854">
        <v>15323.381789999999</v>
      </c>
      <c r="I854">
        <v>19320.923910000001</v>
      </c>
      <c r="J854">
        <v>28554.941299999999</v>
      </c>
      <c r="K854" s="2">
        <v>32094.931</v>
      </c>
      <c r="L854">
        <v>39179.687819999999</v>
      </c>
      <c r="M854">
        <v>11877.46941</v>
      </c>
      <c r="N854">
        <v>19986.550459999999</v>
      </c>
      <c r="O854">
        <v>22399.601439999999</v>
      </c>
      <c r="P854">
        <v>29392.033100000001</v>
      </c>
      <c r="Q854">
        <v>1925.991726</v>
      </c>
      <c r="R854">
        <v>2069.760628</v>
      </c>
      <c r="S854">
        <v>2123.9096119999999</v>
      </c>
    </row>
    <row r="855" spans="1:19" x14ac:dyDescent="0.25">
      <c r="A855" t="s">
        <v>2171</v>
      </c>
      <c r="B855">
        <v>291.20643680000001</v>
      </c>
      <c r="C855">
        <v>2.2651333330000001</v>
      </c>
      <c r="E855">
        <v>81828.817169999995</v>
      </c>
      <c r="F855">
        <v>206519.08859999999</v>
      </c>
      <c r="G855">
        <v>113708.8814</v>
      </c>
      <c r="H855">
        <v>75943.550480000005</v>
      </c>
      <c r="I855">
        <v>79227.391910000006</v>
      </c>
      <c r="J855">
        <v>110958.5882</v>
      </c>
      <c r="K855" s="2">
        <v>86474.158389999997</v>
      </c>
      <c r="L855">
        <v>83390.472810000007</v>
      </c>
      <c r="M855">
        <v>124959.4066</v>
      </c>
      <c r="N855">
        <v>83479.431769999996</v>
      </c>
      <c r="O855">
        <v>72305.92499</v>
      </c>
      <c r="P855">
        <v>91995.102220000001</v>
      </c>
      <c r="Q855">
        <v>60342.905590000002</v>
      </c>
      <c r="R855">
        <v>63066.453710000002</v>
      </c>
      <c r="S855">
        <v>59920.89748</v>
      </c>
    </row>
    <row r="856" spans="1:19" x14ac:dyDescent="0.25">
      <c r="A856" t="s">
        <v>519</v>
      </c>
      <c r="B856">
        <v>291.2240673</v>
      </c>
      <c r="C856">
        <v>0.88512500000000005</v>
      </c>
      <c r="E856">
        <v>20008.249489999998</v>
      </c>
      <c r="F856">
        <v>15991.18469</v>
      </c>
      <c r="G856">
        <v>20459.36321</v>
      </c>
      <c r="H856">
        <v>12331.385550000001</v>
      </c>
      <c r="I856">
        <v>44873.774259999998</v>
      </c>
      <c r="J856">
        <v>26133.463189999999</v>
      </c>
      <c r="K856" s="2">
        <v>14450.65733</v>
      </c>
      <c r="L856">
        <v>14109.65446</v>
      </c>
      <c r="M856">
        <v>10527.085290000001</v>
      </c>
      <c r="N856">
        <v>28806.80199</v>
      </c>
      <c r="O856">
        <v>17829.85295</v>
      </c>
      <c r="P856">
        <v>19608.051200000002</v>
      </c>
      <c r="Q856">
        <v>24197.278399999999</v>
      </c>
      <c r="R856">
        <v>24357.36132</v>
      </c>
      <c r="S856">
        <v>19066.78081</v>
      </c>
    </row>
    <row r="857" spans="1:19" x14ac:dyDescent="0.25">
      <c r="A857" t="s">
        <v>2104</v>
      </c>
      <c r="B857">
        <v>291.27194950000001</v>
      </c>
      <c r="C857">
        <v>1.9635416670000001</v>
      </c>
      <c r="E857">
        <v>63807.156490000001</v>
      </c>
      <c r="F857">
        <v>52211.328609999997</v>
      </c>
      <c r="G857">
        <v>61541.328659999999</v>
      </c>
      <c r="H857">
        <v>120134.8864</v>
      </c>
      <c r="I857">
        <v>44540.698409999997</v>
      </c>
      <c r="J857">
        <v>57309.370470000002</v>
      </c>
      <c r="K857" s="2">
        <v>43228.167150000001</v>
      </c>
      <c r="L857">
        <v>85919.22464</v>
      </c>
      <c r="M857">
        <v>122712.53780000001</v>
      </c>
      <c r="N857">
        <v>69286.57243</v>
      </c>
      <c r="O857">
        <v>59521.840929999998</v>
      </c>
      <c r="P857">
        <v>116214.4322</v>
      </c>
      <c r="Q857">
        <v>52380.612330000004</v>
      </c>
      <c r="R857">
        <v>50493.445800000001</v>
      </c>
      <c r="S857">
        <v>38238.09532</v>
      </c>
    </row>
    <row r="858" spans="1:19" x14ac:dyDescent="0.25">
      <c r="A858" t="s">
        <v>3422</v>
      </c>
      <c r="B858">
        <v>291.90655459999999</v>
      </c>
      <c r="C858">
        <v>13.279</v>
      </c>
      <c r="E858">
        <v>4562.7562129999997</v>
      </c>
      <c r="F858">
        <v>3488.2209200000002</v>
      </c>
      <c r="G858">
        <v>5757.6650419999996</v>
      </c>
      <c r="H858">
        <v>5723.9355210000003</v>
      </c>
      <c r="I858">
        <v>6009.4133869999996</v>
      </c>
      <c r="J858">
        <v>8794.2335089999997</v>
      </c>
      <c r="K858" s="2">
        <v>9428.6385800000007</v>
      </c>
      <c r="L858">
        <v>11521.091609999999</v>
      </c>
      <c r="M858">
        <v>3748.920216</v>
      </c>
      <c r="N858">
        <v>4921.6081219999996</v>
      </c>
      <c r="O858">
        <v>4722.4749119999997</v>
      </c>
      <c r="P858">
        <v>7429.7734469999996</v>
      </c>
      <c r="Q858">
        <v>1143.204845</v>
      </c>
      <c r="R858">
        <v>106.6278209</v>
      </c>
      <c r="S858">
        <v>426.33739539999999</v>
      </c>
    </row>
    <row r="859" spans="1:19" x14ac:dyDescent="0.25">
      <c r="A859" t="s">
        <v>3765</v>
      </c>
      <c r="B859">
        <v>292.11420479999998</v>
      </c>
      <c r="C859">
        <v>14.85863333</v>
      </c>
      <c r="E859">
        <v>295999.95260000002</v>
      </c>
      <c r="F859">
        <v>209779.45</v>
      </c>
      <c r="G859">
        <v>275671.26449999999</v>
      </c>
      <c r="H859">
        <v>258301.74650000001</v>
      </c>
      <c r="I859">
        <v>306356.27169999998</v>
      </c>
      <c r="J859">
        <v>187585.4492</v>
      </c>
      <c r="K859" s="2">
        <v>335811.40620000003</v>
      </c>
      <c r="L859">
        <v>339806.07789999997</v>
      </c>
      <c r="M859">
        <v>183255.5687</v>
      </c>
      <c r="N859">
        <v>220358.7182</v>
      </c>
      <c r="O859">
        <v>248692.14350000001</v>
      </c>
      <c r="P859">
        <v>297713.2366</v>
      </c>
      <c r="Q859">
        <v>1482.6373639999999</v>
      </c>
      <c r="R859">
        <v>589.55836739999995</v>
      </c>
      <c r="S859">
        <v>1699.3806079999999</v>
      </c>
    </row>
    <row r="860" spans="1:19" x14ac:dyDescent="0.25">
      <c r="A860" t="s">
        <v>3653</v>
      </c>
      <c r="B860">
        <v>292.11438879999997</v>
      </c>
      <c r="C860">
        <v>14.37635</v>
      </c>
      <c r="E860">
        <v>499651.24780000001</v>
      </c>
      <c r="F860">
        <v>506653.79719999997</v>
      </c>
      <c r="G860">
        <v>517320.31760000001</v>
      </c>
      <c r="H860">
        <v>391296.30119999999</v>
      </c>
      <c r="I860">
        <v>494997.33960000001</v>
      </c>
      <c r="J860">
        <v>480645.46279999998</v>
      </c>
      <c r="K860" s="2">
        <v>526656.10660000006</v>
      </c>
      <c r="L860">
        <v>553159.65209999995</v>
      </c>
      <c r="M860">
        <v>330736.14640000003</v>
      </c>
      <c r="N860">
        <v>449161.28389999998</v>
      </c>
      <c r="O860">
        <v>505326.60609999998</v>
      </c>
      <c r="P860">
        <v>565575.4473</v>
      </c>
      <c r="Q860">
        <v>216155.96580000001</v>
      </c>
      <c r="R860">
        <v>220617.2647</v>
      </c>
      <c r="S860">
        <v>262332.36469999998</v>
      </c>
    </row>
    <row r="861" spans="1:19" x14ac:dyDescent="0.25">
      <c r="A861" t="s">
        <v>3525</v>
      </c>
      <c r="B861">
        <v>292.11566859999999</v>
      </c>
      <c r="C861">
        <v>13.54533333</v>
      </c>
      <c r="E861">
        <v>338443.31800000003</v>
      </c>
      <c r="F861">
        <v>255408.3806</v>
      </c>
      <c r="G861">
        <v>166436.44200000001</v>
      </c>
      <c r="H861">
        <v>130122.44650000001</v>
      </c>
      <c r="I861">
        <v>320767.75290000002</v>
      </c>
      <c r="J861">
        <v>219493.40349999999</v>
      </c>
      <c r="K861" s="2">
        <v>242632.4466</v>
      </c>
      <c r="L861">
        <v>583406.62490000005</v>
      </c>
      <c r="M861">
        <v>111116.5876</v>
      </c>
      <c r="N861">
        <v>175630.99660000001</v>
      </c>
      <c r="O861">
        <v>379048.7389</v>
      </c>
      <c r="P861">
        <v>271221.69549999997</v>
      </c>
      <c r="Q861">
        <v>6909.1528799999996</v>
      </c>
      <c r="R861">
        <v>3850.9364620000001</v>
      </c>
      <c r="S861">
        <v>7148.6449119999997</v>
      </c>
    </row>
    <row r="862" spans="1:19" x14ac:dyDescent="0.25">
      <c r="A862" t="s">
        <v>2273</v>
      </c>
      <c r="B862">
        <v>292.12492559999998</v>
      </c>
      <c r="C862">
        <v>2.4693166670000002</v>
      </c>
      <c r="E862">
        <v>218320.17230000001</v>
      </c>
      <c r="F862">
        <v>78797.208249999996</v>
      </c>
      <c r="G862">
        <v>330266.67790000001</v>
      </c>
      <c r="H862">
        <v>129477.96580000001</v>
      </c>
      <c r="I862">
        <v>296994.39760000003</v>
      </c>
      <c r="J862">
        <v>300183.52269999997</v>
      </c>
      <c r="K862" s="2">
        <v>50598.042630000004</v>
      </c>
      <c r="L862">
        <v>336903.70289999997</v>
      </c>
      <c r="M862">
        <v>270369.59210000001</v>
      </c>
      <c r="N862">
        <v>333789.91609999997</v>
      </c>
      <c r="O862">
        <v>314588.73800000001</v>
      </c>
      <c r="P862">
        <v>346480.43440000003</v>
      </c>
      <c r="Q862">
        <v>11407.134169999999</v>
      </c>
      <c r="R862">
        <v>11327.008250000001</v>
      </c>
      <c r="S862">
        <v>9518.2411219999995</v>
      </c>
    </row>
    <row r="863" spans="1:19" x14ac:dyDescent="0.25">
      <c r="A863" t="s">
        <v>791</v>
      </c>
      <c r="B863">
        <v>292.20097659999999</v>
      </c>
      <c r="C863">
        <v>0.97598333299999995</v>
      </c>
      <c r="E863">
        <v>318743.29330000002</v>
      </c>
      <c r="F863">
        <v>181989.0729</v>
      </c>
      <c r="G863">
        <v>306116.69660000002</v>
      </c>
      <c r="H863">
        <v>791901.74309999996</v>
      </c>
      <c r="I863">
        <v>198532.89120000001</v>
      </c>
      <c r="J863">
        <v>113055.40399999999</v>
      </c>
      <c r="K863" s="2">
        <v>120242.5916</v>
      </c>
      <c r="L863">
        <v>528496.23979999998</v>
      </c>
      <c r="M863">
        <v>370740.03080000001</v>
      </c>
      <c r="N863">
        <v>307669.23830000003</v>
      </c>
      <c r="O863">
        <v>328325.78120000003</v>
      </c>
      <c r="P863">
        <v>262847.81310000003</v>
      </c>
      <c r="Q863">
        <v>10234.07043</v>
      </c>
      <c r="R863">
        <v>10614.821379999999</v>
      </c>
      <c r="S863">
        <v>10765.26334</v>
      </c>
    </row>
    <row r="864" spans="1:19" x14ac:dyDescent="0.25">
      <c r="A864" t="s">
        <v>2525</v>
      </c>
      <c r="B864">
        <v>292.84566489999997</v>
      </c>
      <c r="C864">
        <v>7.1911166670000002</v>
      </c>
      <c r="E864">
        <v>6075.3982770000002</v>
      </c>
      <c r="F864">
        <v>6904.8922380000004</v>
      </c>
      <c r="G864">
        <v>6656.131163</v>
      </c>
      <c r="H864">
        <v>6776.3737639999999</v>
      </c>
      <c r="I864">
        <v>6430.272782</v>
      </c>
      <c r="J864">
        <v>7167.0956969999997</v>
      </c>
      <c r="K864" s="2">
        <v>6599.3771020000004</v>
      </c>
      <c r="L864">
        <v>5807.0227409999998</v>
      </c>
      <c r="M864">
        <v>7192.1144889999996</v>
      </c>
      <c r="N864">
        <v>6008.0569949999999</v>
      </c>
      <c r="O864">
        <v>6384.9450720000004</v>
      </c>
      <c r="P864">
        <v>6091.0492000000004</v>
      </c>
      <c r="Q864">
        <v>0</v>
      </c>
      <c r="R864">
        <v>0</v>
      </c>
      <c r="S864">
        <v>134.40277829999999</v>
      </c>
    </row>
    <row r="865" spans="1:19" x14ac:dyDescent="0.25">
      <c r="A865" t="s">
        <v>2338</v>
      </c>
      <c r="B865">
        <v>293.04814879999998</v>
      </c>
      <c r="C865">
        <v>3.5641750000000001</v>
      </c>
      <c r="E865">
        <v>5348.2824819999996</v>
      </c>
      <c r="F865">
        <v>6831.7787609999996</v>
      </c>
      <c r="G865">
        <v>8087.0692230000004</v>
      </c>
      <c r="H865">
        <v>8927.8283200000005</v>
      </c>
      <c r="I865">
        <v>5811.3456839999999</v>
      </c>
      <c r="J865">
        <v>4181.8130179999998</v>
      </c>
      <c r="K865" s="2">
        <v>8196.7069640000009</v>
      </c>
      <c r="L865">
        <v>6980.1370850000003</v>
      </c>
      <c r="M865">
        <v>7755.1537589999998</v>
      </c>
      <c r="N865">
        <v>5927.0340550000001</v>
      </c>
      <c r="O865">
        <v>5179.7738630000003</v>
      </c>
      <c r="P865">
        <v>5040.2499070000003</v>
      </c>
      <c r="Q865">
        <v>4400.8352009999999</v>
      </c>
      <c r="R865">
        <v>4963.4222520000003</v>
      </c>
      <c r="S865">
        <v>3876.8253909999999</v>
      </c>
    </row>
    <row r="866" spans="1:19" x14ac:dyDescent="0.25">
      <c r="A866" t="s">
        <v>3410</v>
      </c>
      <c r="B866">
        <v>293.09881410000003</v>
      </c>
      <c r="C866">
        <v>13.27871667</v>
      </c>
      <c r="E866">
        <v>3665307.895</v>
      </c>
      <c r="F866">
        <v>2298846.9130000002</v>
      </c>
      <c r="G866">
        <v>4799415.3880000003</v>
      </c>
      <c r="H866">
        <v>3363643.531</v>
      </c>
      <c r="I866">
        <v>4678876.1509999996</v>
      </c>
      <c r="J866">
        <v>6571939.2019999996</v>
      </c>
      <c r="K866" s="2">
        <v>6858842.301</v>
      </c>
      <c r="L866">
        <v>9930191.0390000008</v>
      </c>
      <c r="M866">
        <v>3036839.3730000001</v>
      </c>
      <c r="N866">
        <v>4505112.93</v>
      </c>
      <c r="O866">
        <v>4764610.9189999998</v>
      </c>
      <c r="P866">
        <v>6350958.6260000002</v>
      </c>
      <c r="Q866">
        <v>5431.9208010000002</v>
      </c>
      <c r="R866">
        <v>4394.0856519999998</v>
      </c>
      <c r="S866">
        <v>3923.5475569999999</v>
      </c>
    </row>
    <row r="867" spans="1:19" x14ac:dyDescent="0.25">
      <c r="A867" t="s">
        <v>3654</v>
      </c>
      <c r="B867">
        <v>293.09992540000002</v>
      </c>
      <c r="C867">
        <v>14.37635</v>
      </c>
      <c r="E867">
        <v>372534.05349999998</v>
      </c>
      <c r="F867">
        <v>364738.87030000001</v>
      </c>
      <c r="G867">
        <v>361843.08250000002</v>
      </c>
      <c r="H867">
        <v>347881.48830000003</v>
      </c>
      <c r="I867">
        <v>368893.50429999997</v>
      </c>
      <c r="J867">
        <v>373839.1863</v>
      </c>
      <c r="K867" s="2">
        <v>380048.47830000002</v>
      </c>
      <c r="L867">
        <v>387565.84620000003</v>
      </c>
      <c r="M867">
        <v>375514.3444</v>
      </c>
      <c r="N867">
        <v>380084.1727</v>
      </c>
      <c r="O867">
        <v>372280.98460000003</v>
      </c>
      <c r="P867">
        <v>380641.93599999999</v>
      </c>
      <c r="Q867">
        <v>270489.77299999999</v>
      </c>
      <c r="R867">
        <v>282851.82449999999</v>
      </c>
      <c r="S867">
        <v>273027.43849999999</v>
      </c>
    </row>
    <row r="868" spans="1:19" x14ac:dyDescent="0.25">
      <c r="A868" t="s">
        <v>3773</v>
      </c>
      <c r="B868">
        <v>293.10665760000001</v>
      </c>
      <c r="C868">
        <v>14.86696667</v>
      </c>
      <c r="E868">
        <v>54850.893060000002</v>
      </c>
      <c r="F868">
        <v>40523.391609999999</v>
      </c>
      <c r="G868">
        <v>52340.432650000002</v>
      </c>
      <c r="H868">
        <v>51117.369980000003</v>
      </c>
      <c r="I868">
        <v>59220.228949999997</v>
      </c>
      <c r="J868">
        <v>36948.788110000001</v>
      </c>
      <c r="K868" s="2">
        <v>67307.079970000006</v>
      </c>
      <c r="L868">
        <v>64813.77534</v>
      </c>
      <c r="M868">
        <v>33226.605199999998</v>
      </c>
      <c r="N868">
        <v>42003.614320000001</v>
      </c>
      <c r="O868">
        <v>49450.827530000002</v>
      </c>
      <c r="P868">
        <v>57027.972199999997</v>
      </c>
      <c r="Q868">
        <v>781.33548570000005</v>
      </c>
      <c r="R868">
        <v>1137.1660850000001</v>
      </c>
      <c r="S868">
        <v>1525.766343</v>
      </c>
    </row>
    <row r="869" spans="1:19" x14ac:dyDescent="0.25">
      <c r="A869" t="s">
        <v>2261</v>
      </c>
      <c r="B869">
        <v>293.12170989999998</v>
      </c>
      <c r="C869">
        <v>2.4532833329999999</v>
      </c>
      <c r="E869">
        <v>413881.22810000001</v>
      </c>
      <c r="F869">
        <v>156075.37100000001</v>
      </c>
      <c r="G869">
        <v>721013.32330000005</v>
      </c>
      <c r="H869">
        <v>260228.45540000001</v>
      </c>
      <c r="I869">
        <v>614436.78079999995</v>
      </c>
      <c r="J869">
        <v>647581.09669999999</v>
      </c>
      <c r="K869" s="2">
        <v>110703.4911</v>
      </c>
      <c r="L869">
        <v>728122.10069999995</v>
      </c>
      <c r="M869">
        <v>586228.42749999999</v>
      </c>
      <c r="N869">
        <v>687968.44519999996</v>
      </c>
      <c r="O869">
        <v>641552.84470000002</v>
      </c>
      <c r="P869">
        <v>712207.71250000002</v>
      </c>
      <c r="Q869">
        <v>12147.526669999999</v>
      </c>
      <c r="R869">
        <v>12356.89451</v>
      </c>
      <c r="S869">
        <v>9224.4051319999999</v>
      </c>
    </row>
    <row r="870" spans="1:19" x14ac:dyDescent="0.25">
      <c r="A870" t="s">
        <v>713</v>
      </c>
      <c r="B870">
        <v>293.19739370000002</v>
      </c>
      <c r="C870">
        <v>0.956391667</v>
      </c>
      <c r="E870">
        <v>371520.80129999999</v>
      </c>
      <c r="F870">
        <v>109201.0148</v>
      </c>
      <c r="G870">
        <v>83371.775439999998</v>
      </c>
      <c r="H870">
        <v>269733.24129999999</v>
      </c>
      <c r="I870">
        <v>98678.365730000005</v>
      </c>
      <c r="J870">
        <v>180270.9179</v>
      </c>
      <c r="K870" s="2">
        <v>84373.718370000002</v>
      </c>
      <c r="L870">
        <v>108985.7547</v>
      </c>
      <c r="M870">
        <v>95332.060249999995</v>
      </c>
      <c r="N870">
        <v>100723.64690000001</v>
      </c>
      <c r="O870">
        <v>83989.812109999999</v>
      </c>
      <c r="P870">
        <v>85437.219649999999</v>
      </c>
      <c r="Q870">
        <v>12512.40972</v>
      </c>
      <c r="R870">
        <v>11924.360559999999</v>
      </c>
      <c r="S870">
        <v>11448.62693</v>
      </c>
    </row>
    <row r="871" spans="1:19" x14ac:dyDescent="0.25">
      <c r="A871" t="s">
        <v>3413</v>
      </c>
      <c r="B871">
        <v>294.10149330000002</v>
      </c>
      <c r="C871">
        <v>13.27878333</v>
      </c>
      <c r="E871">
        <v>389174.73129999998</v>
      </c>
      <c r="F871">
        <v>248135.8224</v>
      </c>
      <c r="G871">
        <v>495069.24469999998</v>
      </c>
      <c r="H871">
        <v>357752.9964</v>
      </c>
      <c r="I871">
        <v>498120.61869999999</v>
      </c>
      <c r="J871">
        <v>684693.46050000004</v>
      </c>
      <c r="K871" s="2">
        <v>719460.42229999998</v>
      </c>
      <c r="L871">
        <v>1023360.022</v>
      </c>
      <c r="M871">
        <v>327137.28080000001</v>
      </c>
      <c r="N871">
        <v>475740.39909999998</v>
      </c>
      <c r="O871">
        <v>506381.23379999999</v>
      </c>
      <c r="P871">
        <v>648225.36629999999</v>
      </c>
      <c r="Q871">
        <v>2617.820604</v>
      </c>
      <c r="R871">
        <v>2681.0468940000001</v>
      </c>
      <c r="S871">
        <v>3037.3904590000002</v>
      </c>
    </row>
    <row r="872" spans="1:19" x14ac:dyDescent="0.25">
      <c r="A872" t="s">
        <v>3660</v>
      </c>
      <c r="B872">
        <v>294.10360680000002</v>
      </c>
      <c r="C872">
        <v>14.3764</v>
      </c>
      <c r="E872">
        <v>43664.554779999999</v>
      </c>
      <c r="F872">
        <v>42942.564480000001</v>
      </c>
      <c r="G872">
        <v>42193.276299999998</v>
      </c>
      <c r="H872">
        <v>40195.029649999997</v>
      </c>
      <c r="I872">
        <v>41973.980560000004</v>
      </c>
      <c r="J872">
        <v>43094.882890000001</v>
      </c>
      <c r="K872" s="2">
        <v>42969.055939999998</v>
      </c>
      <c r="L872">
        <v>43473.363369999999</v>
      </c>
      <c r="M872">
        <v>41493.596389999999</v>
      </c>
      <c r="N872">
        <v>40054.93103</v>
      </c>
      <c r="O872">
        <v>43443.813399999999</v>
      </c>
      <c r="P872">
        <v>42122.724329999997</v>
      </c>
      <c r="Q872">
        <v>28791.090789999998</v>
      </c>
      <c r="R872">
        <v>32574.592710000001</v>
      </c>
      <c r="S872">
        <v>29375.124690000001</v>
      </c>
    </row>
    <row r="873" spans="1:19" x14ac:dyDescent="0.25">
      <c r="A873" t="s">
        <v>3769</v>
      </c>
      <c r="B873">
        <v>294.11349940000002</v>
      </c>
      <c r="C873">
        <v>14.866616670000001</v>
      </c>
      <c r="E873">
        <v>9039.2831970000007</v>
      </c>
      <c r="F873">
        <v>6999.8375139999998</v>
      </c>
      <c r="G873">
        <v>8926.5660929999995</v>
      </c>
      <c r="H873">
        <v>5685.2210640000003</v>
      </c>
      <c r="I873">
        <v>8705.2112620000007</v>
      </c>
      <c r="J873">
        <v>5660.8596580000003</v>
      </c>
      <c r="K873" s="2">
        <v>10783.42195</v>
      </c>
      <c r="L873">
        <v>10373.381799999999</v>
      </c>
      <c r="M873">
        <v>4912.264494</v>
      </c>
      <c r="N873">
        <v>7809.3236219999999</v>
      </c>
      <c r="O873">
        <v>8811.1395649999995</v>
      </c>
      <c r="P873">
        <v>9537.3849809999992</v>
      </c>
      <c r="Q873">
        <v>990.52766320000001</v>
      </c>
      <c r="R873">
        <v>630.79973959999995</v>
      </c>
      <c r="S873">
        <v>939.09787470000003</v>
      </c>
    </row>
    <row r="874" spans="1:19" x14ac:dyDescent="0.25">
      <c r="A874" t="s">
        <v>2262</v>
      </c>
      <c r="B874">
        <v>294.12627600000002</v>
      </c>
      <c r="C874">
        <v>2.4532833329999999</v>
      </c>
      <c r="E874">
        <v>44140.261409999999</v>
      </c>
      <c r="F874">
        <v>13576.653410000001</v>
      </c>
      <c r="G874">
        <v>71484.8076</v>
      </c>
      <c r="H874">
        <v>25183.39603</v>
      </c>
      <c r="I874">
        <v>66703.305850000004</v>
      </c>
      <c r="J874">
        <v>68695.121329999994</v>
      </c>
      <c r="K874" s="2">
        <v>7259.1958990000003</v>
      </c>
      <c r="L874">
        <v>81855.964959999998</v>
      </c>
      <c r="M874">
        <v>63106.938620000001</v>
      </c>
      <c r="N874">
        <v>68061.526060000004</v>
      </c>
      <c r="O874">
        <v>74449.694390000004</v>
      </c>
      <c r="P874">
        <v>73215.040779999996</v>
      </c>
      <c r="Q874">
        <v>7524.8867760000003</v>
      </c>
      <c r="R874">
        <v>6218.5998559999998</v>
      </c>
      <c r="S874">
        <v>6164.6574840000003</v>
      </c>
    </row>
    <row r="875" spans="1:19" x14ac:dyDescent="0.25">
      <c r="A875" t="s">
        <v>1449</v>
      </c>
      <c r="B875">
        <v>294.13645129999998</v>
      </c>
      <c r="C875">
        <v>1.2220916669999999</v>
      </c>
      <c r="E875">
        <v>12067.379559999999</v>
      </c>
      <c r="F875">
        <v>10913.62587</v>
      </c>
      <c r="G875">
        <v>11686.21653</v>
      </c>
      <c r="H875">
        <v>11289.772150000001</v>
      </c>
      <c r="I875">
        <v>12725.99999</v>
      </c>
      <c r="J875">
        <v>12489.685880000001</v>
      </c>
      <c r="K875" s="2">
        <v>13166.018029999999</v>
      </c>
      <c r="L875">
        <v>11963.222820000001</v>
      </c>
      <c r="M875">
        <v>12285.495730000001</v>
      </c>
      <c r="N875">
        <v>13984.205809999999</v>
      </c>
      <c r="O875">
        <v>13925.86232</v>
      </c>
      <c r="P875">
        <v>13746.13998</v>
      </c>
      <c r="Q875">
        <v>1495.5364959999999</v>
      </c>
      <c r="R875">
        <v>1440.6012310000001</v>
      </c>
      <c r="S875">
        <v>347.09915100000001</v>
      </c>
    </row>
    <row r="876" spans="1:19" x14ac:dyDescent="0.25">
      <c r="A876" t="s">
        <v>685</v>
      </c>
      <c r="B876">
        <v>294.19934319999999</v>
      </c>
      <c r="C876">
        <v>0.94936666700000005</v>
      </c>
      <c r="E876">
        <v>63492.911979999997</v>
      </c>
      <c r="F876">
        <v>12158.79306</v>
      </c>
      <c r="G876">
        <v>6572.1483319999998</v>
      </c>
      <c r="H876">
        <v>33755.943429999999</v>
      </c>
      <c r="I876">
        <v>24102.786609999999</v>
      </c>
      <c r="J876">
        <v>33868.970930000003</v>
      </c>
      <c r="K876" s="2">
        <v>11201.030290000001</v>
      </c>
      <c r="L876">
        <v>10243.74768</v>
      </c>
      <c r="M876">
        <v>7440.721998</v>
      </c>
      <c r="N876">
        <v>8193.4195130000007</v>
      </c>
      <c r="O876">
        <v>5095.2112370000004</v>
      </c>
      <c r="P876">
        <v>6809.2857770000001</v>
      </c>
      <c r="Q876">
        <v>7307.630024</v>
      </c>
      <c r="R876">
        <v>4920.8769769999999</v>
      </c>
      <c r="S876">
        <v>6014.328829</v>
      </c>
    </row>
    <row r="877" spans="1:19" x14ac:dyDescent="0.25">
      <c r="A877" t="s">
        <v>590</v>
      </c>
      <c r="B877">
        <v>294.22797639999999</v>
      </c>
      <c r="C877">
        <v>0.93108333300000001</v>
      </c>
      <c r="E877">
        <v>40711.356449999999</v>
      </c>
      <c r="F877">
        <v>19868.972160000001</v>
      </c>
      <c r="G877">
        <v>18385.99049</v>
      </c>
      <c r="H877">
        <v>31939.69932</v>
      </c>
      <c r="I877">
        <v>16183.244720000001</v>
      </c>
      <c r="J877">
        <v>43140.355620000002</v>
      </c>
      <c r="K877" s="2">
        <v>15749.73855</v>
      </c>
      <c r="L877">
        <v>8464.381566</v>
      </c>
      <c r="M877">
        <v>8970.9858349999995</v>
      </c>
      <c r="N877">
        <v>11132.62724</v>
      </c>
      <c r="O877">
        <v>4425.5850909999999</v>
      </c>
      <c r="P877">
        <v>10843.675740000001</v>
      </c>
      <c r="Q877">
        <v>6834.9648450000004</v>
      </c>
      <c r="R877">
        <v>5835.1426719999999</v>
      </c>
      <c r="S877">
        <v>5352.7228919999998</v>
      </c>
    </row>
    <row r="878" spans="1:19" x14ac:dyDescent="0.25">
      <c r="A878" t="s">
        <v>2998</v>
      </c>
      <c r="B878">
        <v>294.93902630000002</v>
      </c>
      <c r="C878">
        <v>9.0794166670000003</v>
      </c>
      <c r="E878">
        <v>25158.790779999999</v>
      </c>
      <c r="F878">
        <v>23746.79232</v>
      </c>
      <c r="G878">
        <v>27748.559990000002</v>
      </c>
      <c r="H878">
        <v>26846.64488</v>
      </c>
      <c r="I878">
        <v>27783.599610000001</v>
      </c>
      <c r="J878">
        <v>33093.033349999998</v>
      </c>
      <c r="K878" s="2">
        <v>29487.608370000002</v>
      </c>
      <c r="L878">
        <v>39798.00477</v>
      </c>
      <c r="M878">
        <v>25084.94932</v>
      </c>
      <c r="N878">
        <v>25046.927640000002</v>
      </c>
      <c r="O878">
        <v>24908.234619999999</v>
      </c>
      <c r="P878">
        <v>30777.347679999999</v>
      </c>
      <c r="Q878">
        <v>4636.4062489999997</v>
      </c>
      <c r="R878">
        <v>4479.2388719999999</v>
      </c>
      <c r="S878">
        <v>3926.7600710000002</v>
      </c>
    </row>
    <row r="879" spans="1:19" x14ac:dyDescent="0.25">
      <c r="A879" t="s">
        <v>2563</v>
      </c>
      <c r="B879">
        <v>295.0941353</v>
      </c>
      <c r="C879">
        <v>7.1922666670000002</v>
      </c>
      <c r="E879">
        <v>1999.6683190000001</v>
      </c>
      <c r="F879">
        <v>3623.4439790000001</v>
      </c>
      <c r="G879">
        <v>2944.9721039999999</v>
      </c>
      <c r="H879">
        <v>4391.1316079999997</v>
      </c>
      <c r="I879">
        <v>4018.3266829999998</v>
      </c>
      <c r="J879">
        <v>2516.1525179999999</v>
      </c>
      <c r="K879" s="2">
        <v>3245.3517849999998</v>
      </c>
      <c r="L879">
        <v>3144.2166630000002</v>
      </c>
      <c r="M879">
        <v>2774.9905210000002</v>
      </c>
      <c r="N879">
        <v>3659.5444560000001</v>
      </c>
      <c r="O879">
        <v>2504.3956659999999</v>
      </c>
      <c r="P879">
        <v>3713.2042059999999</v>
      </c>
      <c r="Q879">
        <v>1933.195729</v>
      </c>
      <c r="R879">
        <v>1955.7890179999999</v>
      </c>
      <c r="S879">
        <v>2245.1658189999998</v>
      </c>
    </row>
    <row r="880" spans="1:19" x14ac:dyDescent="0.25">
      <c r="A880" t="s">
        <v>3414</v>
      </c>
      <c r="B880">
        <v>295.10314049999999</v>
      </c>
      <c r="C880">
        <v>13.27878333</v>
      </c>
      <c r="E880">
        <v>78147.298939999993</v>
      </c>
      <c r="F880">
        <v>50505.135909999997</v>
      </c>
      <c r="G880">
        <v>94127.643890000007</v>
      </c>
      <c r="H880">
        <v>69838.310580000005</v>
      </c>
      <c r="I880">
        <v>88377.269650000002</v>
      </c>
      <c r="J880">
        <v>131181.53080000001</v>
      </c>
      <c r="K880" s="2">
        <v>137118.15460000001</v>
      </c>
      <c r="L880">
        <v>138866.72630000001</v>
      </c>
      <c r="M880">
        <v>65260.117530000003</v>
      </c>
      <c r="N880">
        <v>91405.257169999997</v>
      </c>
      <c r="O880">
        <v>94228.082750000001</v>
      </c>
      <c r="P880">
        <v>127435.01609999999</v>
      </c>
      <c r="Q880">
        <v>4145.0394859999997</v>
      </c>
      <c r="R880">
        <v>4589.58853</v>
      </c>
      <c r="S880">
        <v>4394.7690910000001</v>
      </c>
    </row>
    <row r="881" spans="1:19" x14ac:dyDescent="0.25">
      <c r="A881" t="s">
        <v>857</v>
      </c>
      <c r="B881">
        <v>295.11398980000001</v>
      </c>
      <c r="C881">
        <v>0.99756666699999996</v>
      </c>
      <c r="E881">
        <v>14037.25829</v>
      </c>
      <c r="F881">
        <v>3767.1460029999998</v>
      </c>
      <c r="G881">
        <v>16858.614710000002</v>
      </c>
      <c r="H881">
        <v>72635.240980000002</v>
      </c>
      <c r="I881">
        <v>6194.0299670000004</v>
      </c>
      <c r="J881">
        <v>448.84504429999998</v>
      </c>
      <c r="K881" s="2">
        <v>2110.9978470000001</v>
      </c>
      <c r="L881">
        <v>46697.999060000002</v>
      </c>
      <c r="M881">
        <v>22671.929929999998</v>
      </c>
      <c r="N881">
        <v>15850.828589999999</v>
      </c>
      <c r="O881">
        <v>16746.052</v>
      </c>
      <c r="P881">
        <v>15572.35994</v>
      </c>
      <c r="Q881">
        <v>3887.785347</v>
      </c>
      <c r="R881">
        <v>3384.2214520000002</v>
      </c>
      <c r="S881">
        <v>3790.4113480000001</v>
      </c>
    </row>
    <row r="882" spans="1:19" x14ac:dyDescent="0.25">
      <c r="A882" t="s">
        <v>714</v>
      </c>
      <c r="B882">
        <v>295.22807699999998</v>
      </c>
      <c r="C882">
        <v>0.956391667</v>
      </c>
      <c r="E882">
        <v>13011.72365</v>
      </c>
      <c r="F882">
        <v>15715.115299999999</v>
      </c>
      <c r="G882">
        <v>5766.7586700000002</v>
      </c>
      <c r="H882">
        <v>14919.002210000001</v>
      </c>
      <c r="I882">
        <v>9372.0181549999998</v>
      </c>
      <c r="J882">
        <v>19110.72105</v>
      </c>
      <c r="K882" s="2">
        <v>6667.7489420000002</v>
      </c>
      <c r="L882">
        <v>5551.4863169999999</v>
      </c>
      <c r="M882">
        <v>7725.3816120000001</v>
      </c>
      <c r="N882">
        <v>11898.586499999999</v>
      </c>
      <c r="O882">
        <v>10885.59052</v>
      </c>
      <c r="P882">
        <v>6252.6208660000002</v>
      </c>
      <c r="Q882">
        <v>6548.4657299999999</v>
      </c>
      <c r="R882">
        <v>5977.3957389999996</v>
      </c>
      <c r="S882">
        <v>5573.2431779999997</v>
      </c>
    </row>
    <row r="883" spans="1:19" x14ac:dyDescent="0.25">
      <c r="A883" t="s">
        <v>3408</v>
      </c>
      <c r="B883">
        <v>296.10633990000002</v>
      </c>
      <c r="C883">
        <v>13.270516669999999</v>
      </c>
      <c r="E883">
        <v>8387.6816010000002</v>
      </c>
      <c r="F883">
        <v>5354.7847259999999</v>
      </c>
      <c r="G883">
        <v>9742.3943839999993</v>
      </c>
      <c r="H883">
        <v>5289.8383860000004</v>
      </c>
      <c r="I883">
        <v>8915.2449340000003</v>
      </c>
      <c r="J883">
        <v>11514.453380000001</v>
      </c>
      <c r="K883" s="2">
        <v>10780.524939999999</v>
      </c>
      <c r="L883">
        <v>12921.902169999999</v>
      </c>
      <c r="M883">
        <v>6951.8006990000003</v>
      </c>
      <c r="N883">
        <v>7108.9552190000004</v>
      </c>
      <c r="O883">
        <v>9354.4630649999999</v>
      </c>
      <c r="P883">
        <v>12666.262049999999</v>
      </c>
      <c r="Q883">
        <v>2019.3295949999999</v>
      </c>
      <c r="R883">
        <v>1126.9283250000001</v>
      </c>
      <c r="S883">
        <v>1404.5158289999999</v>
      </c>
    </row>
    <row r="884" spans="1:19" x14ac:dyDescent="0.25">
      <c r="A884" t="s">
        <v>767</v>
      </c>
      <c r="B884">
        <v>296.25677100000001</v>
      </c>
      <c r="C884">
        <v>0.97226666699999997</v>
      </c>
      <c r="E884">
        <v>93329.394480000003</v>
      </c>
      <c r="F884">
        <v>47279.185409999998</v>
      </c>
      <c r="G884">
        <v>24143.340950000002</v>
      </c>
      <c r="H884">
        <v>103849.8147</v>
      </c>
      <c r="I884">
        <v>51687.726600000002</v>
      </c>
      <c r="J884">
        <v>12183.838659999999</v>
      </c>
      <c r="K884" s="2">
        <v>28415.742920000001</v>
      </c>
      <c r="L884">
        <v>15694.30344</v>
      </c>
      <c r="M884">
        <v>4298.4472029999997</v>
      </c>
      <c r="N884">
        <v>25280.147089999999</v>
      </c>
      <c r="O884">
        <v>25683.9761</v>
      </c>
      <c r="P884">
        <v>25178.750370000002</v>
      </c>
      <c r="Q884">
        <v>5524.8536860000004</v>
      </c>
      <c r="R884">
        <v>5465.596485</v>
      </c>
      <c r="S884">
        <v>4173.7430420000001</v>
      </c>
    </row>
    <row r="885" spans="1:19" x14ac:dyDescent="0.25">
      <c r="A885" t="s">
        <v>1891</v>
      </c>
      <c r="B885">
        <v>296.33090879999997</v>
      </c>
      <c r="C885">
        <v>1.4881833330000001</v>
      </c>
      <c r="E885">
        <v>3117.6983019999998</v>
      </c>
      <c r="F885">
        <v>3234.3204559999999</v>
      </c>
      <c r="G885">
        <v>2114.5514640000001</v>
      </c>
      <c r="H885">
        <v>4677.7346539999999</v>
      </c>
      <c r="I885">
        <v>4160.707343</v>
      </c>
      <c r="J885">
        <v>1996.6585090000001</v>
      </c>
      <c r="K885" s="2">
        <v>9524.7721189999993</v>
      </c>
      <c r="L885">
        <v>3444.3978940000002</v>
      </c>
      <c r="M885">
        <v>3440.2379999999998</v>
      </c>
      <c r="N885">
        <v>2819.9147069999999</v>
      </c>
      <c r="O885">
        <v>4051.4722219999999</v>
      </c>
      <c r="P885">
        <v>2743.4321880000002</v>
      </c>
      <c r="Q885">
        <v>4665.8454650000003</v>
      </c>
      <c r="R885">
        <v>5890.4226980000003</v>
      </c>
      <c r="S885">
        <v>4158.306947</v>
      </c>
    </row>
    <row r="886" spans="1:19" x14ac:dyDescent="0.25">
      <c r="A886" t="s">
        <v>479</v>
      </c>
      <c r="B886">
        <v>297.08456969999997</v>
      </c>
      <c r="C886">
        <v>0.87276666700000005</v>
      </c>
      <c r="E886">
        <v>7173.7154909999999</v>
      </c>
      <c r="F886">
        <v>13304.95184</v>
      </c>
      <c r="G886">
        <v>44140.477319999998</v>
      </c>
      <c r="H886">
        <v>9536.0383739999997</v>
      </c>
      <c r="I886">
        <v>21653.579829999999</v>
      </c>
      <c r="J886">
        <v>8653.1040859999994</v>
      </c>
      <c r="K886" s="2">
        <v>13638.20866</v>
      </c>
      <c r="L886">
        <v>11539.1744</v>
      </c>
      <c r="M886">
        <v>14100.529780000001</v>
      </c>
      <c r="N886">
        <v>13069.75642</v>
      </c>
      <c r="O886">
        <v>9410.1873439999999</v>
      </c>
      <c r="P886">
        <v>62630.463580000003</v>
      </c>
      <c r="Q886">
        <v>45881.221109999999</v>
      </c>
      <c r="R886">
        <v>40829.747710000003</v>
      </c>
      <c r="S886">
        <v>2603.665915</v>
      </c>
    </row>
    <row r="887" spans="1:19" x14ac:dyDescent="0.25">
      <c r="A887" t="s">
        <v>3239</v>
      </c>
      <c r="B887">
        <v>297.1660981</v>
      </c>
      <c r="C887">
        <v>11.588641669999999</v>
      </c>
      <c r="E887">
        <v>9872.4020089999995</v>
      </c>
      <c r="F887">
        <v>10312.34619</v>
      </c>
      <c r="G887">
        <v>7547.3580519999996</v>
      </c>
      <c r="H887">
        <v>10331.80833</v>
      </c>
      <c r="I887">
        <v>9800.9278859999995</v>
      </c>
      <c r="J887">
        <v>8198.6099450000002</v>
      </c>
      <c r="K887" s="2">
        <v>13958.549300000001</v>
      </c>
      <c r="L887">
        <v>13054.7363</v>
      </c>
      <c r="M887">
        <v>10997.84928</v>
      </c>
      <c r="N887">
        <v>10997.241190000001</v>
      </c>
      <c r="O887">
        <v>12333.26701</v>
      </c>
      <c r="P887">
        <v>12364.823969999999</v>
      </c>
      <c r="Q887">
        <v>3764.182335</v>
      </c>
      <c r="R887">
        <v>3776.144237</v>
      </c>
      <c r="S887">
        <v>3382.3971419999998</v>
      </c>
    </row>
    <row r="888" spans="1:19" x14ac:dyDescent="0.25">
      <c r="A888" t="s">
        <v>1334</v>
      </c>
      <c r="B888">
        <v>297.19075350000003</v>
      </c>
      <c r="C888">
        <v>1.1805666669999999</v>
      </c>
      <c r="E888">
        <v>62278.913849999997</v>
      </c>
      <c r="F888">
        <v>60377.722029999997</v>
      </c>
      <c r="G888">
        <v>64106.64703</v>
      </c>
      <c r="H888">
        <v>65605.994730000006</v>
      </c>
      <c r="I888">
        <v>66251.102679999996</v>
      </c>
      <c r="J888">
        <v>61988.407899999998</v>
      </c>
      <c r="K888" s="2">
        <v>62961.04335</v>
      </c>
      <c r="L888">
        <v>61836.526339999997</v>
      </c>
      <c r="M888">
        <v>61681.72352</v>
      </c>
      <c r="N888">
        <v>66135.967919999996</v>
      </c>
      <c r="O888">
        <v>67699.738679999995</v>
      </c>
      <c r="P888">
        <v>65471.516519999997</v>
      </c>
      <c r="Q888">
        <v>8774.9339490000002</v>
      </c>
      <c r="R888">
        <v>6102.643016</v>
      </c>
      <c r="S888">
        <v>4895.579178</v>
      </c>
    </row>
    <row r="889" spans="1:19" x14ac:dyDescent="0.25">
      <c r="A889" t="s">
        <v>1335</v>
      </c>
      <c r="B889">
        <v>298.19364239999999</v>
      </c>
      <c r="C889">
        <v>1.1805666669999999</v>
      </c>
      <c r="E889">
        <v>16161.32986</v>
      </c>
      <c r="F889">
        <v>12760.74898</v>
      </c>
      <c r="G889">
        <v>11912.524939999999</v>
      </c>
      <c r="H889">
        <v>13211.78443</v>
      </c>
      <c r="I889">
        <v>15342.354090000001</v>
      </c>
      <c r="J889">
        <v>8833.436334</v>
      </c>
      <c r="K889" s="2">
        <v>12922.840840000001</v>
      </c>
      <c r="L889">
        <v>9684.1965870000004</v>
      </c>
      <c r="M889">
        <v>14765.60965</v>
      </c>
      <c r="N889">
        <v>12960.580250000001</v>
      </c>
      <c r="O889">
        <v>14371.974840000001</v>
      </c>
      <c r="P889">
        <v>13649.454239999999</v>
      </c>
      <c r="Q889">
        <v>5317.9208330000001</v>
      </c>
      <c r="R889">
        <v>6130.8359149999997</v>
      </c>
      <c r="S889">
        <v>3926.8684880000001</v>
      </c>
    </row>
    <row r="890" spans="1:19" x14ac:dyDescent="0.25">
      <c r="A890" t="s">
        <v>744</v>
      </c>
      <c r="B890">
        <v>298.27356109999999</v>
      </c>
      <c r="C890">
        <v>0.96537499999999998</v>
      </c>
      <c r="E890">
        <v>72055.160690000004</v>
      </c>
      <c r="F890">
        <v>47485.62902</v>
      </c>
      <c r="G890">
        <v>15477.741120000001</v>
      </c>
      <c r="H890">
        <v>62776.488340000004</v>
      </c>
      <c r="I890">
        <v>22734.017950000001</v>
      </c>
      <c r="J890">
        <v>9717.0678239999997</v>
      </c>
      <c r="K890" s="2">
        <v>29633.46776</v>
      </c>
      <c r="L890">
        <v>11513.927519999999</v>
      </c>
      <c r="M890">
        <v>4738.7630959999997</v>
      </c>
      <c r="N890">
        <v>16677.656050000001</v>
      </c>
      <c r="O890">
        <v>15138.285330000001</v>
      </c>
      <c r="P890">
        <v>15451.06704</v>
      </c>
      <c r="Q890">
        <v>2749.8108889999999</v>
      </c>
      <c r="R890">
        <v>3478.8955850000002</v>
      </c>
      <c r="S890">
        <v>3187.7914129999999</v>
      </c>
    </row>
    <row r="891" spans="1:19" x14ac:dyDescent="0.25">
      <c r="A891" t="s">
        <v>1880</v>
      </c>
      <c r="B891">
        <v>298.34701910000001</v>
      </c>
      <c r="C891">
        <v>1.469216667</v>
      </c>
      <c r="E891">
        <v>125788.0322</v>
      </c>
      <c r="F891">
        <v>126212.66529999999</v>
      </c>
      <c r="G891">
        <v>132288.63500000001</v>
      </c>
      <c r="H891">
        <v>166744.68489999999</v>
      </c>
      <c r="I891">
        <v>160894.3671</v>
      </c>
      <c r="J891">
        <v>93776.324659999998</v>
      </c>
      <c r="K891" s="2">
        <v>403321.82630000002</v>
      </c>
      <c r="L891">
        <v>150467.24600000001</v>
      </c>
      <c r="M891">
        <v>158516.89670000001</v>
      </c>
      <c r="N891">
        <v>137204.9558</v>
      </c>
      <c r="O891">
        <v>138167.19409999999</v>
      </c>
      <c r="P891">
        <v>139566.03109999999</v>
      </c>
      <c r="Q891">
        <v>6756.911051</v>
      </c>
      <c r="R891">
        <v>7133.9891809999999</v>
      </c>
      <c r="S891">
        <v>5436.1878029999998</v>
      </c>
    </row>
    <row r="892" spans="1:19" x14ac:dyDescent="0.25">
      <c r="A892" t="s">
        <v>3140</v>
      </c>
      <c r="B892">
        <v>299.02277429999998</v>
      </c>
      <c r="C892">
        <v>9.5936000000000003</v>
      </c>
      <c r="E892">
        <v>1090.6926430000001</v>
      </c>
      <c r="F892">
        <v>976.65487159999998</v>
      </c>
      <c r="G892">
        <v>965.15282019999995</v>
      </c>
      <c r="H892">
        <v>1666.177717</v>
      </c>
      <c r="I892">
        <v>1447.229585</v>
      </c>
      <c r="J892">
        <v>1153.258235</v>
      </c>
      <c r="K892" s="2">
        <v>1198.7974529999999</v>
      </c>
      <c r="L892">
        <v>1388.977502</v>
      </c>
      <c r="M892">
        <v>1355.3031590000001</v>
      </c>
      <c r="N892">
        <v>766.35549100000003</v>
      </c>
      <c r="O892">
        <v>1612.4237459999999</v>
      </c>
      <c r="P892">
        <v>1182.2225100000001</v>
      </c>
      <c r="Q892">
        <v>1411.806292</v>
      </c>
      <c r="R892">
        <v>1458.3171990000001</v>
      </c>
      <c r="S892">
        <v>1540.2234840000001</v>
      </c>
    </row>
    <row r="893" spans="1:19" x14ac:dyDescent="0.25">
      <c r="A893" t="s">
        <v>3517</v>
      </c>
      <c r="B893">
        <v>299.08568639999999</v>
      </c>
      <c r="C893">
        <v>13.53639167</v>
      </c>
      <c r="E893">
        <v>6205.0874199999998</v>
      </c>
      <c r="F893">
        <v>7040.6215110000003</v>
      </c>
      <c r="G893">
        <v>4713.8209980000001</v>
      </c>
      <c r="H893">
        <v>4742.5633120000002</v>
      </c>
      <c r="I893">
        <v>4702.4935990000004</v>
      </c>
      <c r="J893">
        <v>4891.5053280000002</v>
      </c>
      <c r="K893" s="2">
        <v>4740.0209089999998</v>
      </c>
      <c r="L893">
        <v>3674.233299</v>
      </c>
      <c r="M893">
        <v>1681.1890880000001</v>
      </c>
      <c r="N893">
        <v>3919.626479</v>
      </c>
      <c r="O893">
        <v>5553.8166209999999</v>
      </c>
      <c r="P893">
        <v>5235.758898</v>
      </c>
      <c r="Q893">
        <v>1433.4068480000001</v>
      </c>
      <c r="R893">
        <v>1097.3330100000001</v>
      </c>
      <c r="S893">
        <v>1569.4405939999999</v>
      </c>
    </row>
    <row r="894" spans="1:19" x14ac:dyDescent="0.25">
      <c r="A894" t="s">
        <v>1441</v>
      </c>
      <c r="B894">
        <v>299.09153379999998</v>
      </c>
      <c r="C894">
        <v>1.2212750000000001</v>
      </c>
      <c r="E894">
        <v>3868.0997240000002</v>
      </c>
      <c r="F894">
        <v>4990.4961919999996</v>
      </c>
      <c r="G894">
        <v>4908.0321830000003</v>
      </c>
      <c r="H894">
        <v>3913.684256</v>
      </c>
      <c r="I894">
        <v>4303.5112520000002</v>
      </c>
      <c r="J894">
        <v>5080.4335129999999</v>
      </c>
      <c r="K894" s="2">
        <v>4373.2307229999997</v>
      </c>
      <c r="L894">
        <v>4806.2772349999996</v>
      </c>
      <c r="M894">
        <v>4243.9009820000001</v>
      </c>
      <c r="N894">
        <v>4152.0000609999997</v>
      </c>
      <c r="O894">
        <v>3450.0191159999999</v>
      </c>
      <c r="P894">
        <v>4785.4245270000001</v>
      </c>
      <c r="Q894">
        <v>9064.3962289999999</v>
      </c>
      <c r="R894">
        <v>7870.4317700000001</v>
      </c>
      <c r="S894">
        <v>1926.4968610000001</v>
      </c>
    </row>
    <row r="895" spans="1:19" x14ac:dyDescent="0.25">
      <c r="A895" t="s">
        <v>2025</v>
      </c>
      <c r="B895">
        <v>299.15081859999998</v>
      </c>
      <c r="C895">
        <v>1.6628416669999999</v>
      </c>
      <c r="E895">
        <v>53602.136359999997</v>
      </c>
      <c r="F895">
        <v>33380.559309999997</v>
      </c>
      <c r="G895">
        <v>32474.365959999999</v>
      </c>
      <c r="H895">
        <v>138258.42230000001</v>
      </c>
      <c r="I895">
        <v>34192.234790000002</v>
      </c>
      <c r="J895">
        <v>25448.878919999999</v>
      </c>
      <c r="K895" s="2">
        <v>25444.979960000001</v>
      </c>
      <c r="L895">
        <v>59050.509039999997</v>
      </c>
      <c r="M895">
        <v>70988.961869999999</v>
      </c>
      <c r="N895">
        <v>48994.190880000002</v>
      </c>
      <c r="O895">
        <v>32915.668310000001</v>
      </c>
      <c r="P895">
        <v>31930.7075</v>
      </c>
      <c r="Q895">
        <v>23782.687740000001</v>
      </c>
      <c r="R895">
        <v>21834.60296</v>
      </c>
      <c r="S895">
        <v>18777.159449999999</v>
      </c>
    </row>
    <row r="896" spans="1:19" x14ac:dyDescent="0.25">
      <c r="A896" t="s">
        <v>1881</v>
      </c>
      <c r="B896">
        <v>299.35023539999997</v>
      </c>
      <c r="C896">
        <v>1.469216667</v>
      </c>
      <c r="E896">
        <v>27217.182580000001</v>
      </c>
      <c r="F896">
        <v>27657.65711</v>
      </c>
      <c r="G896">
        <v>33455.358930000002</v>
      </c>
      <c r="H896">
        <v>33927.157650000001</v>
      </c>
      <c r="I896">
        <v>35348.8629</v>
      </c>
      <c r="J896">
        <v>19064.200069999999</v>
      </c>
      <c r="K896" s="2">
        <v>88449.300799999997</v>
      </c>
      <c r="L896">
        <v>31953.473119999999</v>
      </c>
      <c r="M896">
        <v>34780.34953</v>
      </c>
      <c r="N896">
        <v>29613.42715</v>
      </c>
      <c r="O896">
        <v>27915.277750000001</v>
      </c>
      <c r="P896">
        <v>29404.287100000001</v>
      </c>
      <c r="Q896">
        <v>3819.5520110000002</v>
      </c>
      <c r="R896">
        <v>4310.2562790000002</v>
      </c>
      <c r="S896">
        <v>3620.8585870000002</v>
      </c>
    </row>
    <row r="897" spans="1:19" x14ac:dyDescent="0.25">
      <c r="A897" t="s">
        <v>3281</v>
      </c>
      <c r="B897">
        <v>300.02438940000002</v>
      </c>
      <c r="C897">
        <v>12.422233329999999</v>
      </c>
      <c r="E897">
        <v>1303.4058</v>
      </c>
      <c r="F897">
        <v>2185.0330520000002</v>
      </c>
      <c r="G897">
        <v>1289.0681959999999</v>
      </c>
      <c r="H897">
        <v>2537.119588</v>
      </c>
      <c r="I897">
        <v>1907.011577</v>
      </c>
      <c r="J897">
        <v>1448.215238</v>
      </c>
      <c r="K897" s="2">
        <v>1645.9840240000001</v>
      </c>
      <c r="L897">
        <v>1184.47694</v>
      </c>
      <c r="M897">
        <v>1815.454109</v>
      </c>
      <c r="N897">
        <v>1320.069348</v>
      </c>
      <c r="O897">
        <v>1717.3202389999999</v>
      </c>
      <c r="P897">
        <v>2401.0150450000001</v>
      </c>
      <c r="Q897">
        <v>2121.8493950000002</v>
      </c>
      <c r="R897">
        <v>3567.2245339999999</v>
      </c>
      <c r="S897">
        <v>1141.6820620000001</v>
      </c>
    </row>
    <row r="898" spans="1:19" x14ac:dyDescent="0.25">
      <c r="A898" t="s">
        <v>2295</v>
      </c>
      <c r="B898">
        <v>300.11121650000001</v>
      </c>
      <c r="C898">
        <v>2.4943166670000001</v>
      </c>
      <c r="E898">
        <v>34132.842400000001</v>
      </c>
      <c r="F898">
        <v>9237.8236400000005</v>
      </c>
      <c r="G898">
        <v>77392.83</v>
      </c>
      <c r="H898">
        <v>14162.0177</v>
      </c>
      <c r="I898">
        <v>65082.087529999997</v>
      </c>
      <c r="J898">
        <v>66626.447740000003</v>
      </c>
      <c r="K898" s="2">
        <v>8576.4416560000009</v>
      </c>
      <c r="L898">
        <v>79412.462060000005</v>
      </c>
      <c r="M898">
        <v>64056.536079999998</v>
      </c>
      <c r="N898">
        <v>65973.044209999993</v>
      </c>
      <c r="O898">
        <v>82403.17366</v>
      </c>
      <c r="P898">
        <v>84283.890429999999</v>
      </c>
      <c r="Q898">
        <v>3162.2595329999999</v>
      </c>
      <c r="R898">
        <v>3300.2052130000002</v>
      </c>
      <c r="S898">
        <v>3637.7323710000001</v>
      </c>
    </row>
    <row r="899" spans="1:19" x14ac:dyDescent="0.25">
      <c r="A899" t="s">
        <v>1864</v>
      </c>
      <c r="B899">
        <v>300.20257379999998</v>
      </c>
      <c r="C899">
        <v>1.4381999999999999</v>
      </c>
      <c r="E899">
        <v>4728356.07</v>
      </c>
      <c r="F899">
        <v>4859528.5389999999</v>
      </c>
      <c r="G899">
        <v>4827256.3679999998</v>
      </c>
      <c r="H899">
        <v>4784433.5690000001</v>
      </c>
      <c r="I899">
        <v>3095640.54</v>
      </c>
      <c r="J899">
        <v>3133945.3390000002</v>
      </c>
      <c r="K899" s="2">
        <v>3155463.1779999998</v>
      </c>
      <c r="L899">
        <v>3002026.5729999999</v>
      </c>
      <c r="M899">
        <v>4922439.87</v>
      </c>
      <c r="N899">
        <v>4845246.2560000001</v>
      </c>
      <c r="O899">
        <v>4752968.8629999999</v>
      </c>
      <c r="P899">
        <v>4892435.7560000001</v>
      </c>
      <c r="Q899">
        <v>440725.00040000002</v>
      </c>
      <c r="R899">
        <v>73768.412240000005</v>
      </c>
      <c r="S899">
        <v>81453.125610000003</v>
      </c>
    </row>
    <row r="900" spans="1:19" x14ac:dyDescent="0.25">
      <c r="A900" t="s">
        <v>2170</v>
      </c>
      <c r="B900">
        <v>300.22814979999998</v>
      </c>
      <c r="C900">
        <v>2.2650833330000002</v>
      </c>
      <c r="E900">
        <v>334832.42239999998</v>
      </c>
      <c r="F900">
        <v>342874.2415</v>
      </c>
      <c r="G900">
        <v>188660.549</v>
      </c>
      <c r="H900">
        <v>377560.96789999999</v>
      </c>
      <c r="I900">
        <v>383345.04519999999</v>
      </c>
      <c r="J900">
        <v>339479.30570000003</v>
      </c>
      <c r="K900" s="2">
        <v>345198.63299999997</v>
      </c>
      <c r="L900">
        <v>298893.67709999997</v>
      </c>
      <c r="M900">
        <v>311515.21710000001</v>
      </c>
      <c r="N900">
        <v>325324.86410000001</v>
      </c>
      <c r="O900">
        <v>316269.8492</v>
      </c>
      <c r="P900">
        <v>589038.94880000001</v>
      </c>
      <c r="Q900">
        <v>311762.17499999999</v>
      </c>
      <c r="R900">
        <v>313144.16460000002</v>
      </c>
      <c r="S900">
        <v>312661.65950000001</v>
      </c>
    </row>
    <row r="901" spans="1:19" x14ac:dyDescent="0.25">
      <c r="A901" t="s">
        <v>2422</v>
      </c>
      <c r="B901">
        <v>300.27844520000002</v>
      </c>
      <c r="C901">
        <v>5.9778333330000004</v>
      </c>
      <c r="E901">
        <v>89803.243659999993</v>
      </c>
      <c r="F901">
        <v>32541.293959999999</v>
      </c>
      <c r="G901">
        <v>193716.94330000001</v>
      </c>
      <c r="H901">
        <v>907803.98910000001</v>
      </c>
      <c r="I901">
        <v>33438.83771</v>
      </c>
      <c r="J901">
        <v>24750.39055</v>
      </c>
      <c r="K901" s="2">
        <v>54286.69253</v>
      </c>
      <c r="L901">
        <v>314062.6813</v>
      </c>
      <c r="M901">
        <v>114904.49</v>
      </c>
      <c r="N901">
        <v>189015.4221</v>
      </c>
      <c r="O901">
        <v>191498.4516</v>
      </c>
      <c r="P901">
        <v>189126.3028</v>
      </c>
      <c r="Q901">
        <v>4051.0600009999998</v>
      </c>
      <c r="R901">
        <v>3570.7472210000001</v>
      </c>
      <c r="S901">
        <v>3162.9491250000001</v>
      </c>
    </row>
    <row r="902" spans="1:19" x14ac:dyDescent="0.25">
      <c r="A902" t="s">
        <v>2420</v>
      </c>
      <c r="B902">
        <v>300.78007020000001</v>
      </c>
      <c r="C902">
        <v>5.9760833330000001</v>
      </c>
      <c r="E902">
        <v>37503.454709999998</v>
      </c>
      <c r="F902">
        <v>15689.265020000001</v>
      </c>
      <c r="G902">
        <v>72525.242379999996</v>
      </c>
      <c r="H902">
        <v>389375.5809</v>
      </c>
      <c r="I902">
        <v>13116.585880000001</v>
      </c>
      <c r="J902">
        <v>9416.1957050000001</v>
      </c>
      <c r="K902" s="2">
        <v>23990.087820000001</v>
      </c>
      <c r="L902">
        <v>137476.1391</v>
      </c>
      <c r="M902">
        <v>47360.788410000001</v>
      </c>
      <c r="N902">
        <v>78384.962069999994</v>
      </c>
      <c r="O902">
        <v>80259.067670000004</v>
      </c>
      <c r="P902">
        <v>79123.517869999996</v>
      </c>
      <c r="Q902">
        <v>265.31862410000002</v>
      </c>
      <c r="R902">
        <v>353.07093409999999</v>
      </c>
      <c r="S902">
        <v>356.08947269999999</v>
      </c>
    </row>
    <row r="903" spans="1:19" x14ac:dyDescent="0.25">
      <c r="A903" t="s">
        <v>1875</v>
      </c>
      <c r="B903">
        <v>301.20549369999998</v>
      </c>
      <c r="C903">
        <v>1.463216667</v>
      </c>
      <c r="E903">
        <v>585696.11699999997</v>
      </c>
      <c r="F903">
        <v>605364.93389999995</v>
      </c>
      <c r="G903">
        <v>597528.30570000003</v>
      </c>
      <c r="H903">
        <v>587791.01760000002</v>
      </c>
      <c r="I903">
        <v>405663.0049</v>
      </c>
      <c r="J903">
        <v>410090.78159999999</v>
      </c>
      <c r="K903" s="2">
        <v>395114.27169999998</v>
      </c>
      <c r="L903">
        <v>366658.9215</v>
      </c>
      <c r="M903">
        <v>594526.49470000004</v>
      </c>
      <c r="N903">
        <v>597235.72409999999</v>
      </c>
      <c r="O903">
        <v>591107.86609999998</v>
      </c>
      <c r="P903">
        <v>604789.21829999995</v>
      </c>
      <c r="Q903">
        <v>25355.49986</v>
      </c>
      <c r="R903">
        <v>23312.67814</v>
      </c>
      <c r="S903">
        <v>22932.778999999999</v>
      </c>
    </row>
    <row r="904" spans="1:19" x14ac:dyDescent="0.25">
      <c r="A904" t="s">
        <v>666</v>
      </c>
      <c r="B904">
        <v>301.27371849999997</v>
      </c>
      <c r="C904">
        <v>0.94771666700000001</v>
      </c>
      <c r="E904">
        <v>9865.0566660000004</v>
      </c>
      <c r="F904">
        <v>13646.363310000001</v>
      </c>
      <c r="G904">
        <v>9931.5738870000005</v>
      </c>
      <c r="H904">
        <v>2847.6574430000001</v>
      </c>
      <c r="I904">
        <v>9644.3144319999992</v>
      </c>
      <c r="J904">
        <v>10168.936309999999</v>
      </c>
      <c r="K904" s="2">
        <v>12417.055420000001</v>
      </c>
      <c r="L904">
        <v>5947.105912</v>
      </c>
      <c r="M904">
        <v>6788.3111730000001</v>
      </c>
      <c r="N904">
        <v>8437.1752670000005</v>
      </c>
      <c r="O904">
        <v>11473.54185</v>
      </c>
      <c r="P904">
        <v>11064.135130000001</v>
      </c>
      <c r="Q904">
        <v>2172.2093970000001</v>
      </c>
      <c r="R904">
        <v>1413.5329959999999</v>
      </c>
      <c r="S904">
        <v>1821.8974909999999</v>
      </c>
    </row>
    <row r="905" spans="1:19" x14ac:dyDescent="0.25">
      <c r="A905" t="s">
        <v>2424</v>
      </c>
      <c r="B905">
        <v>301.27987689999998</v>
      </c>
      <c r="C905">
        <v>5.9779833330000001</v>
      </c>
      <c r="E905">
        <v>7690.5069899999999</v>
      </c>
      <c r="F905">
        <v>3425.0360110000001</v>
      </c>
      <c r="G905">
        <v>16969.847890000001</v>
      </c>
      <c r="H905">
        <v>73907.593770000007</v>
      </c>
      <c r="I905">
        <v>6112.2757369999999</v>
      </c>
      <c r="J905">
        <v>5087.7015780000002</v>
      </c>
      <c r="K905" s="2">
        <v>5509.1271559999996</v>
      </c>
      <c r="L905">
        <v>26788.095799999999</v>
      </c>
      <c r="M905">
        <v>9038.317282</v>
      </c>
      <c r="N905">
        <v>16990.843349999999</v>
      </c>
      <c r="O905">
        <v>16697.633839999999</v>
      </c>
      <c r="P905">
        <v>17366.002659999998</v>
      </c>
      <c r="Q905">
        <v>4591.6090439999998</v>
      </c>
      <c r="R905">
        <v>4714.0205589999996</v>
      </c>
      <c r="S905">
        <v>5052.3514800000003</v>
      </c>
    </row>
    <row r="906" spans="1:19" x14ac:dyDescent="0.25">
      <c r="A906" t="s">
        <v>3314</v>
      </c>
      <c r="B906">
        <v>302.01959799999997</v>
      </c>
      <c r="C906">
        <v>12.431675</v>
      </c>
      <c r="E906">
        <v>41128.379070000003</v>
      </c>
      <c r="F906">
        <v>42607.952230000003</v>
      </c>
      <c r="G906">
        <v>39253.157290000003</v>
      </c>
      <c r="H906">
        <v>48262.296479999997</v>
      </c>
      <c r="I906">
        <v>37547.922930000001</v>
      </c>
      <c r="J906">
        <v>40475.863400000002</v>
      </c>
      <c r="K906" s="2">
        <v>45961.370170000002</v>
      </c>
      <c r="L906">
        <v>43644.336020000002</v>
      </c>
      <c r="M906">
        <v>42563.447139999997</v>
      </c>
      <c r="N906">
        <v>43088.761599999998</v>
      </c>
      <c r="O906">
        <v>41922.63233</v>
      </c>
      <c r="P906">
        <v>45230.418550000002</v>
      </c>
      <c r="Q906">
        <v>53593.444459999999</v>
      </c>
      <c r="R906">
        <v>44292.756430000001</v>
      </c>
      <c r="S906">
        <v>38906.640169999999</v>
      </c>
    </row>
    <row r="907" spans="1:19" x14ac:dyDescent="0.25">
      <c r="A907" t="s">
        <v>622</v>
      </c>
      <c r="B907">
        <v>302.18730840000001</v>
      </c>
      <c r="C907">
        <v>0.93183333300000004</v>
      </c>
      <c r="E907">
        <v>35410.584340000001</v>
      </c>
      <c r="F907">
        <v>30146.993880000002</v>
      </c>
      <c r="G907">
        <v>25902.967550000001</v>
      </c>
      <c r="H907">
        <v>35678.901819999999</v>
      </c>
      <c r="I907">
        <v>28756.891490000002</v>
      </c>
      <c r="J907">
        <v>19841.10081</v>
      </c>
      <c r="K907" s="2">
        <v>23618.887610000002</v>
      </c>
      <c r="L907">
        <v>30201.95909</v>
      </c>
      <c r="M907">
        <v>26455.08785</v>
      </c>
      <c r="N907">
        <v>30958.329010000001</v>
      </c>
      <c r="O907">
        <v>29909.392589999999</v>
      </c>
      <c r="P907">
        <v>27588.512549999999</v>
      </c>
      <c r="Q907">
        <v>7187.9596320000001</v>
      </c>
      <c r="R907">
        <v>6192.820436</v>
      </c>
      <c r="S907">
        <v>4963.3068380000004</v>
      </c>
    </row>
    <row r="908" spans="1:19" x14ac:dyDescent="0.25">
      <c r="A908" t="s">
        <v>1876</v>
      </c>
      <c r="B908">
        <v>302.20698449999998</v>
      </c>
      <c r="C908">
        <v>1.463225</v>
      </c>
      <c r="E908">
        <v>102413.4602</v>
      </c>
      <c r="F908">
        <v>105228.99370000001</v>
      </c>
      <c r="G908">
        <v>102939.6127</v>
      </c>
      <c r="H908">
        <v>101200.51669999999</v>
      </c>
      <c r="I908">
        <v>73734.36924</v>
      </c>
      <c r="J908">
        <v>75129.297349999993</v>
      </c>
      <c r="K908" s="2">
        <v>68733.367759999994</v>
      </c>
      <c r="L908">
        <v>67505.005780000007</v>
      </c>
      <c r="M908">
        <v>106448.52529999999</v>
      </c>
      <c r="N908">
        <v>108614.0013</v>
      </c>
      <c r="O908">
        <v>100347.8691</v>
      </c>
      <c r="P908">
        <v>99963.348360000004</v>
      </c>
      <c r="Q908">
        <v>14027.153259999999</v>
      </c>
      <c r="R908">
        <v>13409.04542</v>
      </c>
      <c r="S908">
        <v>11528.440210000001</v>
      </c>
    </row>
    <row r="909" spans="1:19" x14ac:dyDescent="0.25">
      <c r="A909" t="s">
        <v>2686</v>
      </c>
      <c r="B909">
        <v>302.2442704</v>
      </c>
      <c r="C909">
        <v>7.4580166669999999</v>
      </c>
      <c r="E909">
        <v>12074.0056</v>
      </c>
      <c r="F909">
        <v>9334.8379270000005</v>
      </c>
      <c r="G909">
        <v>12898.74718</v>
      </c>
      <c r="H909">
        <v>50301.394849999997</v>
      </c>
      <c r="I909">
        <v>9820.2616130000006</v>
      </c>
      <c r="J909">
        <v>6557.8674570000003</v>
      </c>
      <c r="K909" s="2">
        <v>10926.37767</v>
      </c>
      <c r="L909">
        <v>30047.705399999999</v>
      </c>
      <c r="M909">
        <v>23917.51917</v>
      </c>
      <c r="N909">
        <v>15217.37227</v>
      </c>
      <c r="O909">
        <v>12927.456819999999</v>
      </c>
      <c r="P909">
        <v>12614.22615</v>
      </c>
      <c r="Q909">
        <v>4717.8428190000004</v>
      </c>
      <c r="R909">
        <v>3831.3782110000002</v>
      </c>
      <c r="S909">
        <v>4541.6718080000001</v>
      </c>
    </row>
    <row r="910" spans="1:19" x14ac:dyDescent="0.25">
      <c r="A910" t="s">
        <v>2680</v>
      </c>
      <c r="B910">
        <v>302.74530099999998</v>
      </c>
      <c r="C910">
        <v>7.3419416670000004</v>
      </c>
      <c r="E910">
        <v>3769.1568120000002</v>
      </c>
      <c r="F910">
        <v>3909.0729740000002</v>
      </c>
      <c r="G910">
        <v>3515.1305550000002</v>
      </c>
      <c r="H910">
        <v>3535.406332</v>
      </c>
      <c r="I910">
        <v>4139.111715</v>
      </c>
      <c r="J910">
        <v>2952.3485759999999</v>
      </c>
      <c r="K910" s="2">
        <v>4432.0879660000001</v>
      </c>
      <c r="L910">
        <v>3711.314746</v>
      </c>
      <c r="M910">
        <v>4123.4349490000004</v>
      </c>
      <c r="N910">
        <v>2619.9412619999998</v>
      </c>
      <c r="O910">
        <v>3276.6303969999999</v>
      </c>
      <c r="P910">
        <v>4193.9494640000003</v>
      </c>
      <c r="Q910">
        <v>0</v>
      </c>
      <c r="R910">
        <v>0</v>
      </c>
      <c r="S910">
        <v>121.69348189999999</v>
      </c>
    </row>
    <row r="911" spans="1:19" x14ac:dyDescent="0.25">
      <c r="A911" t="s">
        <v>3296</v>
      </c>
      <c r="B911">
        <v>303.02625790000002</v>
      </c>
      <c r="C911">
        <v>12.42548333</v>
      </c>
      <c r="E911">
        <v>17350.63985</v>
      </c>
      <c r="F911">
        <v>18497.958449999998</v>
      </c>
      <c r="G911">
        <v>17929.975190000001</v>
      </c>
      <c r="H911">
        <v>17298.69802</v>
      </c>
      <c r="I911">
        <v>18573.054960000001</v>
      </c>
      <c r="J911">
        <v>16209.08713</v>
      </c>
      <c r="K911" s="2">
        <v>18361.139139999999</v>
      </c>
      <c r="L911">
        <v>14691.165429999999</v>
      </c>
      <c r="M911">
        <v>15090.95722</v>
      </c>
      <c r="N911">
        <v>14536.628419999999</v>
      </c>
      <c r="O911">
        <v>18150.716960000002</v>
      </c>
      <c r="P911">
        <v>16877.004059999999</v>
      </c>
      <c r="Q911">
        <v>20158.66965</v>
      </c>
      <c r="R911">
        <v>17011.071769999999</v>
      </c>
      <c r="S911">
        <v>14024.778190000001</v>
      </c>
    </row>
    <row r="912" spans="1:19" x14ac:dyDescent="0.25">
      <c r="A912" t="s">
        <v>2299</v>
      </c>
      <c r="B912">
        <v>303.0884092</v>
      </c>
      <c r="C912">
        <v>2.511733333</v>
      </c>
      <c r="E912">
        <v>22733.71616</v>
      </c>
      <c r="F912">
        <v>12706.045760000001</v>
      </c>
      <c r="G912">
        <v>22931.611919999999</v>
      </c>
      <c r="H912">
        <v>20672.351159999998</v>
      </c>
      <c r="I912">
        <v>23880.284339999998</v>
      </c>
      <c r="J912">
        <v>24568.582299999998</v>
      </c>
      <c r="K912" s="2">
        <v>6244.1797930000002</v>
      </c>
      <c r="L912">
        <v>22174.339469999999</v>
      </c>
      <c r="M912">
        <v>36157.816160000002</v>
      </c>
      <c r="N912">
        <v>25288.84475</v>
      </c>
      <c r="O912">
        <v>23155.24973</v>
      </c>
      <c r="P912">
        <v>20745.259330000001</v>
      </c>
      <c r="Q912">
        <v>4762.0566740000004</v>
      </c>
      <c r="R912">
        <v>3987.1690330000001</v>
      </c>
      <c r="S912">
        <v>3247.6026830000001</v>
      </c>
    </row>
    <row r="913" spans="1:19" x14ac:dyDescent="0.25">
      <c r="A913" t="s">
        <v>637</v>
      </c>
      <c r="B913">
        <v>303.19157130000002</v>
      </c>
      <c r="C913">
        <v>0.93940000000000001</v>
      </c>
      <c r="E913">
        <v>7928.4167299999999</v>
      </c>
      <c r="F913">
        <v>7601.4607599999999</v>
      </c>
      <c r="G913">
        <v>7433.0373950000003</v>
      </c>
      <c r="H913">
        <v>6575.1401960000003</v>
      </c>
      <c r="I913">
        <v>5299.154055</v>
      </c>
      <c r="J913">
        <v>2851.580755</v>
      </c>
      <c r="K913" s="2">
        <v>5316.3998579999998</v>
      </c>
      <c r="L913">
        <v>5662.9361600000002</v>
      </c>
      <c r="M913">
        <v>6299.3047189999997</v>
      </c>
      <c r="N913">
        <v>9387.9334190000009</v>
      </c>
      <c r="O913">
        <v>6513.444461</v>
      </c>
      <c r="P913">
        <v>8668.5069339999991</v>
      </c>
      <c r="Q913">
        <v>3329.715338</v>
      </c>
      <c r="R913">
        <v>3338.7617639999999</v>
      </c>
      <c r="S913">
        <v>2817.9156830000002</v>
      </c>
    </row>
    <row r="914" spans="1:19" x14ac:dyDescent="0.25">
      <c r="A914" t="s">
        <v>2905</v>
      </c>
      <c r="B914">
        <v>304.06178999999997</v>
      </c>
      <c r="C914">
        <v>8.3729499999999994</v>
      </c>
      <c r="E914">
        <v>3691.0119239999999</v>
      </c>
      <c r="F914">
        <v>3211.326916</v>
      </c>
      <c r="G914">
        <v>3742.4424899999999</v>
      </c>
      <c r="H914">
        <v>7497.906712</v>
      </c>
      <c r="I914">
        <v>4429.3200919999999</v>
      </c>
      <c r="J914">
        <v>2954.0834759999998</v>
      </c>
      <c r="K914" s="2">
        <v>3224.1562140000001</v>
      </c>
      <c r="L914">
        <v>2246.805879</v>
      </c>
      <c r="M914">
        <v>4801.2596400000002</v>
      </c>
      <c r="N914">
        <v>4824.7709869999999</v>
      </c>
      <c r="O914">
        <v>5570.1378889999996</v>
      </c>
      <c r="P914">
        <v>3938.189922</v>
      </c>
      <c r="Q914">
        <v>1795.1454429999999</v>
      </c>
      <c r="R914">
        <v>1839.9967779999999</v>
      </c>
      <c r="S914">
        <v>799.36007749999999</v>
      </c>
    </row>
    <row r="915" spans="1:19" x14ac:dyDescent="0.25">
      <c r="A915" t="s">
        <v>2586</v>
      </c>
      <c r="B915">
        <v>304.06191919999998</v>
      </c>
      <c r="C915">
        <v>7.1933166670000004</v>
      </c>
      <c r="E915">
        <v>4819.8975929999997</v>
      </c>
      <c r="F915">
        <v>4287.2505870000005</v>
      </c>
      <c r="G915">
        <v>4400.5439480000005</v>
      </c>
      <c r="H915">
        <v>6596.0055840000005</v>
      </c>
      <c r="I915">
        <v>6414.4722410000004</v>
      </c>
      <c r="J915">
        <v>3281.4985799999999</v>
      </c>
      <c r="K915" s="2">
        <v>3703.411478</v>
      </c>
      <c r="L915">
        <v>3694.0358980000001</v>
      </c>
      <c r="M915">
        <v>6925.7601839999998</v>
      </c>
      <c r="N915">
        <v>4871.7369179999996</v>
      </c>
      <c r="O915">
        <v>4194.5259100000003</v>
      </c>
      <c r="P915">
        <v>3969.8842340000001</v>
      </c>
      <c r="Q915">
        <v>3410.698214</v>
      </c>
      <c r="R915">
        <v>2517.733193</v>
      </c>
      <c r="S915">
        <v>1448.8585499999999</v>
      </c>
    </row>
    <row r="916" spans="1:19" x14ac:dyDescent="0.25">
      <c r="A916" t="s">
        <v>1843</v>
      </c>
      <c r="B916">
        <v>304.29970950000001</v>
      </c>
      <c r="C916">
        <v>1.41235</v>
      </c>
      <c r="E916">
        <v>49708.164530000002</v>
      </c>
      <c r="F916">
        <v>48653.882230000003</v>
      </c>
      <c r="G916">
        <v>62541.192669999997</v>
      </c>
      <c r="H916">
        <v>54643.644780000002</v>
      </c>
      <c r="I916">
        <v>56043.860059999999</v>
      </c>
      <c r="J916">
        <v>39813.178200000002</v>
      </c>
      <c r="K916" s="2">
        <v>73490.405069999993</v>
      </c>
      <c r="L916">
        <v>48172.064890000001</v>
      </c>
      <c r="M916">
        <v>61658.710129999999</v>
      </c>
      <c r="N916">
        <v>57996.505510000003</v>
      </c>
      <c r="O916">
        <v>63502.233939999998</v>
      </c>
      <c r="P916">
        <v>73360.577839999998</v>
      </c>
      <c r="Q916">
        <v>14752.81516</v>
      </c>
      <c r="R916">
        <v>11595.51086</v>
      </c>
      <c r="S916">
        <v>8908.6682249999994</v>
      </c>
    </row>
    <row r="917" spans="1:19" x14ac:dyDescent="0.25">
      <c r="A917" t="s">
        <v>1114</v>
      </c>
      <c r="B917">
        <v>304.6967732</v>
      </c>
      <c r="C917">
        <v>1.114433333</v>
      </c>
      <c r="E917">
        <v>10448.685020000001</v>
      </c>
      <c r="F917">
        <v>9713.0002339999992</v>
      </c>
      <c r="G917">
        <v>10550.676009999999</v>
      </c>
      <c r="H917">
        <v>7820.4210720000001</v>
      </c>
      <c r="I917">
        <v>9424.9673239999993</v>
      </c>
      <c r="J917">
        <v>9622.9490239999996</v>
      </c>
      <c r="K917" s="2">
        <v>9575.6875710000004</v>
      </c>
      <c r="L917">
        <v>10878.503070000001</v>
      </c>
      <c r="M917">
        <v>8486.4395679999998</v>
      </c>
      <c r="N917">
        <v>9573.1884829999999</v>
      </c>
      <c r="O917">
        <v>8993.0901410000006</v>
      </c>
      <c r="P917">
        <v>10972.158649999999</v>
      </c>
      <c r="Q917">
        <v>0</v>
      </c>
      <c r="R917">
        <v>0</v>
      </c>
      <c r="S917">
        <v>0</v>
      </c>
    </row>
    <row r="918" spans="1:19" x14ac:dyDescent="0.25">
      <c r="A918" t="s">
        <v>2682</v>
      </c>
      <c r="B918">
        <v>304.74252840000003</v>
      </c>
      <c r="C918">
        <v>7.3428166670000001</v>
      </c>
      <c r="E918">
        <v>5114.6663140000001</v>
      </c>
      <c r="F918">
        <v>5990.5711430000001</v>
      </c>
      <c r="G918">
        <v>6239.2952029999997</v>
      </c>
      <c r="H918">
        <v>6140.4408560000002</v>
      </c>
      <c r="I918">
        <v>5713.6978479999998</v>
      </c>
      <c r="J918">
        <v>6838.6129600000004</v>
      </c>
      <c r="K918" s="2">
        <v>4484.3802089999999</v>
      </c>
      <c r="L918">
        <v>7482.5220639999998</v>
      </c>
      <c r="M918">
        <v>5182.8317010000001</v>
      </c>
      <c r="N918">
        <v>6672.3216670000002</v>
      </c>
      <c r="O918">
        <v>6566.9970890000004</v>
      </c>
      <c r="P918">
        <v>6514.2924910000002</v>
      </c>
      <c r="Q918">
        <v>0</v>
      </c>
      <c r="R918">
        <v>0</v>
      </c>
      <c r="S918">
        <v>0</v>
      </c>
    </row>
    <row r="919" spans="1:19" x14ac:dyDescent="0.25">
      <c r="A919" t="s">
        <v>1878</v>
      </c>
      <c r="B919">
        <v>305.15766780000001</v>
      </c>
      <c r="C919">
        <v>1.463225</v>
      </c>
      <c r="E919">
        <v>54439.001400000001</v>
      </c>
      <c r="F919">
        <v>57006.063719999998</v>
      </c>
      <c r="G919">
        <v>56596.539839999998</v>
      </c>
      <c r="H919">
        <v>58763.443489999998</v>
      </c>
      <c r="I919">
        <v>41563.895100000002</v>
      </c>
      <c r="J919">
        <v>54023.724880000002</v>
      </c>
      <c r="K919" s="2">
        <v>59202.987970000002</v>
      </c>
      <c r="L919">
        <v>48841.809639999999</v>
      </c>
      <c r="M919">
        <v>57998.157870000003</v>
      </c>
      <c r="N919">
        <v>59454.492100000003</v>
      </c>
      <c r="O919">
        <v>56971.323989999997</v>
      </c>
      <c r="P919">
        <v>52861.381350000003</v>
      </c>
      <c r="Q919">
        <v>12493.11549</v>
      </c>
      <c r="R919">
        <v>12163.303910000001</v>
      </c>
      <c r="S919">
        <v>9729.4327300000004</v>
      </c>
    </row>
    <row r="920" spans="1:19" x14ac:dyDescent="0.25">
      <c r="A920" t="s">
        <v>534</v>
      </c>
      <c r="B920">
        <v>305.27038750000003</v>
      </c>
      <c r="C920">
        <v>0.889575</v>
      </c>
      <c r="E920">
        <v>19352.804339999999</v>
      </c>
      <c r="F920">
        <v>7799.0142560000004</v>
      </c>
      <c r="G920">
        <v>15443.71437</v>
      </c>
      <c r="H920">
        <v>8100.44715</v>
      </c>
      <c r="I920">
        <v>5454.1352290000004</v>
      </c>
      <c r="J920">
        <v>6474.7115119999999</v>
      </c>
      <c r="K920" s="2">
        <v>11730.408069999999</v>
      </c>
      <c r="L920">
        <v>8929.2910630000006</v>
      </c>
      <c r="M920">
        <v>6032.4735449999998</v>
      </c>
      <c r="N920">
        <v>15410.044089999999</v>
      </c>
      <c r="O920">
        <v>16500.352490000001</v>
      </c>
      <c r="P920">
        <v>15752.654060000001</v>
      </c>
      <c r="Q920">
        <v>665.83881580000002</v>
      </c>
      <c r="R920">
        <v>630.86754550000001</v>
      </c>
      <c r="S920">
        <v>740.28237890000003</v>
      </c>
    </row>
    <row r="921" spans="1:19" x14ac:dyDescent="0.25">
      <c r="A921" t="s">
        <v>1845</v>
      </c>
      <c r="B921">
        <v>305.30298779999998</v>
      </c>
      <c r="C921">
        <v>1.4133500000000001</v>
      </c>
      <c r="E921">
        <v>14769.851339999999</v>
      </c>
      <c r="F921">
        <v>16002.21126</v>
      </c>
      <c r="G921">
        <v>15186.180770000001</v>
      </c>
      <c r="H921">
        <v>11362.662399999999</v>
      </c>
      <c r="I921">
        <v>12182.24756</v>
      </c>
      <c r="J921">
        <v>9380.2647629999992</v>
      </c>
      <c r="K921" s="2">
        <v>12958.463100000001</v>
      </c>
      <c r="L921">
        <v>10916.066269999999</v>
      </c>
      <c r="M921">
        <v>10317.913039999999</v>
      </c>
      <c r="N921">
        <v>13413.423989999999</v>
      </c>
      <c r="O921">
        <v>11706.43938</v>
      </c>
      <c r="P921">
        <v>16603.03975</v>
      </c>
      <c r="Q921">
        <v>6918.5697630000004</v>
      </c>
      <c r="R921">
        <v>4682.438787</v>
      </c>
      <c r="S921">
        <v>4132.3026159999999</v>
      </c>
    </row>
    <row r="922" spans="1:19" x14ac:dyDescent="0.25">
      <c r="A922" t="s">
        <v>628</v>
      </c>
      <c r="B922">
        <v>306.26356270000002</v>
      </c>
      <c r="C922">
        <v>0.93555833300000002</v>
      </c>
      <c r="E922">
        <v>6382.6301350000003</v>
      </c>
      <c r="F922">
        <v>5785.9543210000002</v>
      </c>
      <c r="G922">
        <v>7553.6413750000002</v>
      </c>
      <c r="H922">
        <v>5070.3886819999998</v>
      </c>
      <c r="I922">
        <v>5791.2003940000004</v>
      </c>
      <c r="J922">
        <v>6365.1950870000001</v>
      </c>
      <c r="K922" s="2">
        <v>5428.31387</v>
      </c>
      <c r="L922">
        <v>1141.8135279999999</v>
      </c>
      <c r="M922">
        <v>2878.4773970000001</v>
      </c>
      <c r="N922">
        <v>7197.9625550000001</v>
      </c>
      <c r="O922">
        <v>6491.944657</v>
      </c>
      <c r="P922">
        <v>6817.522156</v>
      </c>
      <c r="Q922">
        <v>1483.165616</v>
      </c>
      <c r="R922">
        <v>1147.804038</v>
      </c>
      <c r="S922">
        <v>1548.91023</v>
      </c>
    </row>
    <row r="923" spans="1:19" x14ac:dyDescent="0.25">
      <c r="A923" t="s">
        <v>2958</v>
      </c>
      <c r="B923">
        <v>307.01975399999998</v>
      </c>
      <c r="C923">
        <v>8.4474666670000005</v>
      </c>
      <c r="E923">
        <v>7031.819289</v>
      </c>
      <c r="F923">
        <v>7054.0232230000001</v>
      </c>
      <c r="G923">
        <v>6672.8488580000003</v>
      </c>
      <c r="H923">
        <v>8530.7635659999996</v>
      </c>
      <c r="I923">
        <v>8965.5607529999997</v>
      </c>
      <c r="J923">
        <v>9752.2963080000009</v>
      </c>
      <c r="K923" s="2">
        <v>9490.4869720000006</v>
      </c>
      <c r="L923">
        <v>8323.444845</v>
      </c>
      <c r="M923">
        <v>8811.8281800000004</v>
      </c>
      <c r="N923">
        <v>7911.8836240000001</v>
      </c>
      <c r="O923">
        <v>6786.2864129999998</v>
      </c>
      <c r="P923">
        <v>6977.5439470000001</v>
      </c>
      <c r="Q923">
        <v>279.74990380000003</v>
      </c>
      <c r="R923">
        <v>245.39191840000001</v>
      </c>
      <c r="S923">
        <v>0</v>
      </c>
    </row>
    <row r="924" spans="1:19" x14ac:dyDescent="0.25">
      <c r="A924" t="s">
        <v>2186</v>
      </c>
      <c r="B924">
        <v>307.11824780000001</v>
      </c>
      <c r="C924">
        <v>2.3447416670000001</v>
      </c>
      <c r="E924">
        <v>22532.347819999999</v>
      </c>
      <c r="F924">
        <v>12162.781720000001</v>
      </c>
      <c r="G924">
        <v>27425.170340000001</v>
      </c>
      <c r="H924">
        <v>24574.860250000002</v>
      </c>
      <c r="I924">
        <v>29024.512770000001</v>
      </c>
      <c r="J924">
        <v>31588.86436</v>
      </c>
      <c r="K924" s="2">
        <v>11313.612359999999</v>
      </c>
      <c r="L924">
        <v>32866.535880000003</v>
      </c>
      <c r="M924">
        <v>23990.604329999998</v>
      </c>
      <c r="N924">
        <v>32542.845740000001</v>
      </c>
      <c r="O924">
        <v>29671.655460000002</v>
      </c>
      <c r="P924">
        <v>30460.088950000001</v>
      </c>
      <c r="Q924">
        <v>4694.2035310000001</v>
      </c>
      <c r="R924">
        <v>3952.8106750000002</v>
      </c>
      <c r="S924">
        <v>3738.963753</v>
      </c>
    </row>
    <row r="925" spans="1:19" x14ac:dyDescent="0.25">
      <c r="A925" t="s">
        <v>527</v>
      </c>
      <c r="B925">
        <v>307.2851981</v>
      </c>
      <c r="C925">
        <v>0.88948333300000004</v>
      </c>
      <c r="E925">
        <v>27922.868330000001</v>
      </c>
      <c r="F925">
        <v>11395.31603</v>
      </c>
      <c r="G925">
        <v>15911.411539999999</v>
      </c>
      <c r="H925">
        <v>9429.3985699999994</v>
      </c>
      <c r="I925">
        <v>7446.3894680000003</v>
      </c>
      <c r="J925">
        <v>6067.0972670000001</v>
      </c>
      <c r="K925" s="2">
        <v>12323.32573</v>
      </c>
      <c r="L925">
        <v>7788.7087080000001</v>
      </c>
      <c r="M925">
        <v>5065.6177790000002</v>
      </c>
      <c r="N925">
        <v>15723.27958</v>
      </c>
      <c r="O925">
        <v>15110.5039</v>
      </c>
      <c r="P925">
        <v>16513.46026</v>
      </c>
      <c r="Q925">
        <v>627.77860209999994</v>
      </c>
      <c r="R925">
        <v>418.61162880000001</v>
      </c>
      <c r="S925">
        <v>613.58706110000003</v>
      </c>
    </row>
    <row r="926" spans="1:19" x14ac:dyDescent="0.25">
      <c r="A926" t="s">
        <v>3393</v>
      </c>
      <c r="B926">
        <v>308.09144170000002</v>
      </c>
      <c r="C926">
        <v>13.199400000000001</v>
      </c>
      <c r="E926">
        <v>5772.4294920000002</v>
      </c>
      <c r="F926">
        <v>5377.4116780000004</v>
      </c>
      <c r="G926">
        <v>5017.2020739999998</v>
      </c>
      <c r="H926">
        <v>9142.4803800000009</v>
      </c>
      <c r="I926">
        <v>7472.5655850000003</v>
      </c>
      <c r="J926">
        <v>11870.567440000001</v>
      </c>
      <c r="K926" s="2">
        <v>10725.73898</v>
      </c>
      <c r="L926">
        <v>7069.9602580000001</v>
      </c>
      <c r="M926">
        <v>8746.1044399999992</v>
      </c>
      <c r="N926">
        <v>9651.3430239999998</v>
      </c>
      <c r="O926">
        <v>6229.766987</v>
      </c>
      <c r="P926">
        <v>7044.5946020000001</v>
      </c>
      <c r="Q926">
        <v>6637.3860860000004</v>
      </c>
      <c r="R926">
        <v>6659.3197460000001</v>
      </c>
      <c r="S926">
        <v>4901.0789290000002</v>
      </c>
    </row>
    <row r="927" spans="1:19" x14ac:dyDescent="0.25">
      <c r="A927" t="s">
        <v>2272</v>
      </c>
      <c r="B927">
        <v>308.15502090000001</v>
      </c>
      <c r="C927">
        <v>2.4652916669999998</v>
      </c>
      <c r="E927">
        <v>75520.150110000002</v>
      </c>
      <c r="F927">
        <v>33285.629289999997</v>
      </c>
      <c r="G927">
        <v>124078.5748</v>
      </c>
      <c r="H927">
        <v>62402.970849999998</v>
      </c>
      <c r="I927">
        <v>122117.9396</v>
      </c>
      <c r="J927">
        <v>130216.95209999999</v>
      </c>
      <c r="K927" s="2">
        <v>24897.811079999999</v>
      </c>
      <c r="L927">
        <v>139326.1385</v>
      </c>
      <c r="M927">
        <v>111925.1591</v>
      </c>
      <c r="N927">
        <v>129027.28</v>
      </c>
      <c r="O927">
        <v>108520.0408</v>
      </c>
      <c r="P927">
        <v>132217.5993</v>
      </c>
      <c r="Q927">
        <v>13722.11954</v>
      </c>
      <c r="R927">
        <v>12482.08122</v>
      </c>
      <c r="S927">
        <v>11352.798510000001</v>
      </c>
    </row>
    <row r="928" spans="1:19" x14ac:dyDescent="0.25">
      <c r="A928" t="s">
        <v>562</v>
      </c>
      <c r="B928">
        <v>308.22020470000001</v>
      </c>
      <c r="C928">
        <v>0.92274999999999996</v>
      </c>
      <c r="E928">
        <v>49527.719449999997</v>
      </c>
      <c r="F928">
        <v>16744.450120000001</v>
      </c>
      <c r="G928">
        <v>10653.06085</v>
      </c>
      <c r="H928">
        <v>22883.576489999999</v>
      </c>
      <c r="I928">
        <v>23617.237819999998</v>
      </c>
      <c r="J928">
        <v>24340.010600000001</v>
      </c>
      <c r="K928" s="2">
        <v>12122.699909999999</v>
      </c>
      <c r="L928">
        <v>16918.28716</v>
      </c>
      <c r="M928">
        <v>14086.875529999999</v>
      </c>
      <c r="N928">
        <v>18584.13133</v>
      </c>
      <c r="O928">
        <v>16748.818350000001</v>
      </c>
      <c r="P928">
        <v>9764.9951490000003</v>
      </c>
      <c r="Q928">
        <v>4694.8490140000004</v>
      </c>
      <c r="R928">
        <v>3787.3100209999998</v>
      </c>
      <c r="S928">
        <v>3734.5495850000002</v>
      </c>
    </row>
    <row r="929" spans="1:19" x14ac:dyDescent="0.25">
      <c r="A929" t="s">
        <v>2955</v>
      </c>
      <c r="B929">
        <v>309.01691469999997</v>
      </c>
      <c r="C929">
        <v>8.4394083329999994</v>
      </c>
      <c r="E929">
        <v>1964.048695</v>
      </c>
      <c r="F929">
        <v>1545.910744</v>
      </c>
      <c r="G929">
        <v>2535.5273910000001</v>
      </c>
      <c r="H929">
        <v>2173.3158360000002</v>
      </c>
      <c r="I929">
        <v>2084.1620800000001</v>
      </c>
      <c r="J929">
        <v>1802.8774149999999</v>
      </c>
      <c r="K929" s="2">
        <v>1611.8930700000001</v>
      </c>
      <c r="L929">
        <v>3279.0622320000002</v>
      </c>
      <c r="M929">
        <v>1875.1756049999999</v>
      </c>
      <c r="N929">
        <v>1543.3403310000001</v>
      </c>
      <c r="O929">
        <v>2300.960834</v>
      </c>
      <c r="P929">
        <v>2014.1800049999999</v>
      </c>
      <c r="Q929">
        <v>112.3658128</v>
      </c>
      <c r="R929">
        <v>0</v>
      </c>
      <c r="S929">
        <v>403.72553399999998</v>
      </c>
    </row>
    <row r="930" spans="1:19" x14ac:dyDescent="0.25">
      <c r="A930" t="s">
        <v>2269</v>
      </c>
      <c r="B930">
        <v>309.15162029999999</v>
      </c>
      <c r="C930">
        <v>2.4615999999999998</v>
      </c>
      <c r="E930">
        <v>686840.88500000001</v>
      </c>
      <c r="F930">
        <v>240442.54810000001</v>
      </c>
      <c r="G930">
        <v>1102791.344</v>
      </c>
      <c r="H930">
        <v>428704.44679999998</v>
      </c>
      <c r="I930">
        <v>964368.8345</v>
      </c>
      <c r="J930">
        <v>1004876.765</v>
      </c>
      <c r="K930" s="2">
        <v>174672.57620000001</v>
      </c>
      <c r="L930">
        <v>1125215.9110000001</v>
      </c>
      <c r="M930">
        <v>911935.13870000001</v>
      </c>
      <c r="N930">
        <v>1046240.12</v>
      </c>
      <c r="O930">
        <v>1035523.16</v>
      </c>
      <c r="P930">
        <v>1104853.6340000001</v>
      </c>
      <c r="Q930">
        <v>23588.113939999999</v>
      </c>
      <c r="R930">
        <v>23136.437880000001</v>
      </c>
      <c r="S930">
        <v>19877.88049</v>
      </c>
    </row>
    <row r="931" spans="1:19" x14ac:dyDescent="0.25">
      <c r="A931" t="s">
        <v>2464</v>
      </c>
      <c r="B931">
        <v>309.19313790000001</v>
      </c>
      <c r="C931">
        <v>7.1832833330000003</v>
      </c>
      <c r="E931">
        <v>9368.9255620000004</v>
      </c>
      <c r="F931">
        <v>8042.9439490000004</v>
      </c>
      <c r="G931">
        <v>7911.8656279999996</v>
      </c>
      <c r="H931">
        <v>7528.5259800000003</v>
      </c>
      <c r="I931">
        <v>7310.5194279999996</v>
      </c>
      <c r="J931">
        <v>9462.3306699999994</v>
      </c>
      <c r="K931" s="2">
        <v>6355.6035730000003</v>
      </c>
      <c r="L931">
        <v>7348.0651529999996</v>
      </c>
      <c r="M931">
        <v>8854.9834859999992</v>
      </c>
      <c r="N931">
        <v>8406.5618130000003</v>
      </c>
      <c r="O931">
        <v>6606.2032639999998</v>
      </c>
      <c r="P931">
        <v>7157.5058179999996</v>
      </c>
      <c r="Q931">
        <v>5329.0592200000001</v>
      </c>
      <c r="R931">
        <v>5652.9034320000001</v>
      </c>
      <c r="S931">
        <v>5134.7856350000002</v>
      </c>
    </row>
    <row r="932" spans="1:19" x14ac:dyDescent="0.25">
      <c r="A932" t="s">
        <v>838</v>
      </c>
      <c r="B932">
        <v>309.22343489999997</v>
      </c>
      <c r="C932">
        <v>0.99128333300000004</v>
      </c>
      <c r="E932">
        <v>110120.4062</v>
      </c>
      <c r="F932">
        <v>44308.854910000002</v>
      </c>
      <c r="G932">
        <v>87372.376199999999</v>
      </c>
      <c r="H932">
        <v>235389.51199999999</v>
      </c>
      <c r="I932">
        <v>41532.403279999999</v>
      </c>
      <c r="J932">
        <v>32251.85901</v>
      </c>
      <c r="K932" s="2">
        <v>30845.789769999999</v>
      </c>
      <c r="L932">
        <v>127710.9224</v>
      </c>
      <c r="M932">
        <v>96364.025229999999</v>
      </c>
      <c r="N932">
        <v>88426.36894</v>
      </c>
      <c r="O932">
        <v>83166.415760000004</v>
      </c>
      <c r="P932">
        <v>68245.311830000006</v>
      </c>
      <c r="Q932">
        <v>12283.664699999999</v>
      </c>
      <c r="R932">
        <v>7490.956612</v>
      </c>
      <c r="S932">
        <v>7645.1693050000003</v>
      </c>
    </row>
    <row r="933" spans="1:19" x14ac:dyDescent="0.25">
      <c r="A933" t="s">
        <v>1945</v>
      </c>
      <c r="B933">
        <v>309.32943390000003</v>
      </c>
      <c r="C933">
        <v>1.5584833330000001</v>
      </c>
      <c r="E933">
        <v>3367.4337719999999</v>
      </c>
      <c r="F933">
        <v>3836.9345760000001</v>
      </c>
      <c r="G933">
        <v>4913.2895619999999</v>
      </c>
      <c r="H933">
        <v>9393.9989499999992</v>
      </c>
      <c r="I933">
        <v>3781.9291429999998</v>
      </c>
      <c r="J933">
        <v>3458.116278</v>
      </c>
      <c r="K933" s="2">
        <v>5380.0961719999996</v>
      </c>
      <c r="L933">
        <v>7526.0703579999999</v>
      </c>
      <c r="M933">
        <v>3481.0382840000002</v>
      </c>
      <c r="N933">
        <v>2545.8351590000002</v>
      </c>
      <c r="O933">
        <v>3535.2227200000002</v>
      </c>
      <c r="P933">
        <v>3264.7892870000001</v>
      </c>
      <c r="Q933">
        <v>7525.2529180000001</v>
      </c>
      <c r="R933">
        <v>5670.293463</v>
      </c>
      <c r="S933">
        <v>5128.9191360000004</v>
      </c>
    </row>
    <row r="934" spans="1:19" x14ac:dyDescent="0.25">
      <c r="A934" t="s">
        <v>2260</v>
      </c>
      <c r="B934">
        <v>310.1485356</v>
      </c>
      <c r="C934">
        <v>2.4528833329999999</v>
      </c>
      <c r="E934">
        <v>1493841.0109999999</v>
      </c>
      <c r="F934">
        <v>540352.83109999995</v>
      </c>
      <c r="G934">
        <v>2443220.4950000001</v>
      </c>
      <c r="H934">
        <v>970381.09840000002</v>
      </c>
      <c r="I934">
        <v>2183082.6159999999</v>
      </c>
      <c r="J934">
        <v>2326709.7349999999</v>
      </c>
      <c r="K934" s="2">
        <v>361295.28470000002</v>
      </c>
      <c r="L934">
        <v>2533593.9019999998</v>
      </c>
      <c r="M934">
        <v>2069497.388</v>
      </c>
      <c r="N934">
        <v>2366601.1430000002</v>
      </c>
      <c r="O934">
        <v>2298320.46</v>
      </c>
      <c r="P934">
        <v>2480786.412</v>
      </c>
      <c r="Q934">
        <v>20049.31942</v>
      </c>
      <c r="R934">
        <v>19376.62815</v>
      </c>
      <c r="S934">
        <v>11938.5173</v>
      </c>
    </row>
    <row r="935" spans="1:19" x14ac:dyDescent="0.25">
      <c r="A935" t="s">
        <v>2446</v>
      </c>
      <c r="B935">
        <v>310.1892229</v>
      </c>
      <c r="C935">
        <v>7.1766500000000004</v>
      </c>
      <c r="E935">
        <v>8774.3882840000006</v>
      </c>
      <c r="F935">
        <v>10624.87227</v>
      </c>
      <c r="G935">
        <v>11189.601049999999</v>
      </c>
      <c r="H935">
        <v>8702.5376950000009</v>
      </c>
      <c r="I935">
        <v>9883.8659439999992</v>
      </c>
      <c r="J935">
        <v>6459.0658590000003</v>
      </c>
      <c r="K935" s="2">
        <v>8761.0154849999999</v>
      </c>
      <c r="L935">
        <v>7590.5986789999997</v>
      </c>
      <c r="M935">
        <v>6293.9924129999999</v>
      </c>
      <c r="N935">
        <v>5889.3611069999997</v>
      </c>
      <c r="O935">
        <v>13055.16511</v>
      </c>
      <c r="P935">
        <v>8455.0968830000002</v>
      </c>
      <c r="Q935">
        <v>3353.8225600000001</v>
      </c>
      <c r="R935">
        <v>3756.1870389999999</v>
      </c>
      <c r="S935">
        <v>3123.6556529999998</v>
      </c>
    </row>
    <row r="936" spans="1:19" x14ac:dyDescent="0.25">
      <c r="A936" t="s">
        <v>2419</v>
      </c>
      <c r="B936">
        <v>310.22239969999998</v>
      </c>
      <c r="C936">
        <v>5.8992000000000004</v>
      </c>
      <c r="E936">
        <v>7997.3558119999998</v>
      </c>
      <c r="F936">
        <v>17171.23475</v>
      </c>
      <c r="G936">
        <v>11494.901980000001</v>
      </c>
      <c r="H936">
        <v>20877.084589999999</v>
      </c>
      <c r="I936">
        <v>16731.759099999999</v>
      </c>
      <c r="J936">
        <v>24615.887900000002</v>
      </c>
      <c r="K936" s="2">
        <v>33115.348319999997</v>
      </c>
      <c r="L936">
        <v>34006.610480000003</v>
      </c>
      <c r="M936">
        <v>43165.310890000001</v>
      </c>
      <c r="N936">
        <v>11897.32719</v>
      </c>
      <c r="O936">
        <v>12612.776589999999</v>
      </c>
      <c r="P936">
        <v>11828.39925</v>
      </c>
      <c r="Q936">
        <v>4687.4293449999996</v>
      </c>
      <c r="R936">
        <v>6797.9823999999999</v>
      </c>
      <c r="S936">
        <v>5527.6080590000001</v>
      </c>
    </row>
    <row r="937" spans="1:19" x14ac:dyDescent="0.25">
      <c r="A937" t="s">
        <v>727</v>
      </c>
      <c r="B937">
        <v>310.22359519999998</v>
      </c>
      <c r="C937">
        <v>0.96430000000000005</v>
      </c>
      <c r="E937">
        <v>184721.07610000001</v>
      </c>
      <c r="F937">
        <v>34280.269540000001</v>
      </c>
      <c r="G937">
        <v>25250.33943</v>
      </c>
      <c r="H937">
        <v>108217.7755</v>
      </c>
      <c r="I937">
        <v>25522.37299</v>
      </c>
      <c r="J937">
        <v>77868.013210000005</v>
      </c>
      <c r="K937" s="2">
        <v>27139.65828</v>
      </c>
      <c r="L937">
        <v>24984.38925</v>
      </c>
      <c r="M937">
        <v>21061.801309999999</v>
      </c>
      <c r="N937">
        <v>23896.28644</v>
      </c>
      <c r="O937">
        <v>26600.45047</v>
      </c>
      <c r="P937">
        <v>30432.436229999999</v>
      </c>
      <c r="Q937">
        <v>7056.9403060000004</v>
      </c>
      <c r="R937">
        <v>5591.9096410000002</v>
      </c>
      <c r="S937">
        <v>5307.1781019999999</v>
      </c>
    </row>
    <row r="938" spans="1:19" x14ac:dyDescent="0.25">
      <c r="A938" t="s">
        <v>3944</v>
      </c>
      <c r="B938">
        <v>310.3102968</v>
      </c>
      <c r="C938">
        <v>18.70846667</v>
      </c>
      <c r="E938">
        <v>14207.020280000001</v>
      </c>
      <c r="F938">
        <v>13066.4828</v>
      </c>
      <c r="G938">
        <v>15136.560289999999</v>
      </c>
      <c r="H938">
        <v>14220.260969999999</v>
      </c>
      <c r="I938">
        <v>14435.534439999999</v>
      </c>
      <c r="J938">
        <v>16582.072830000001</v>
      </c>
      <c r="K938" s="2">
        <v>13990.95865</v>
      </c>
      <c r="L938">
        <v>16356.062089999999</v>
      </c>
      <c r="M938">
        <v>18433.94297</v>
      </c>
      <c r="N938">
        <v>13661.70537</v>
      </c>
      <c r="O938">
        <v>18516.839250000001</v>
      </c>
      <c r="P938">
        <v>17126.105360000001</v>
      </c>
      <c r="Q938">
        <v>11015.423290000001</v>
      </c>
      <c r="R938">
        <v>11467.65785</v>
      </c>
      <c r="S938">
        <v>18287.34619</v>
      </c>
    </row>
    <row r="939" spans="1:19" x14ac:dyDescent="0.25">
      <c r="A939" t="s">
        <v>2263</v>
      </c>
      <c r="B939">
        <v>311.15186160000002</v>
      </c>
      <c r="C939">
        <v>2.4532833329999999</v>
      </c>
      <c r="E939">
        <v>166271.25229999999</v>
      </c>
      <c r="F939">
        <v>59871.918400000002</v>
      </c>
      <c r="G939">
        <v>275083.75589999999</v>
      </c>
      <c r="H939">
        <v>110630.52370000001</v>
      </c>
      <c r="I939">
        <v>233810.90659999999</v>
      </c>
      <c r="J939">
        <v>263947.29950000002</v>
      </c>
      <c r="K939" s="2">
        <v>42815.158929999998</v>
      </c>
      <c r="L939">
        <v>279714.4472</v>
      </c>
      <c r="M939">
        <v>225308.02710000001</v>
      </c>
      <c r="N939">
        <v>250228.42600000001</v>
      </c>
      <c r="O939">
        <v>256489.67329999999</v>
      </c>
      <c r="P939">
        <v>265188.78139999998</v>
      </c>
      <c r="Q939">
        <v>24729.088680000001</v>
      </c>
      <c r="R939">
        <v>28240.366119999999</v>
      </c>
      <c r="S939">
        <v>23843.325700000001</v>
      </c>
    </row>
    <row r="940" spans="1:19" x14ac:dyDescent="0.25">
      <c r="A940" t="s">
        <v>1155</v>
      </c>
      <c r="B940">
        <v>311.22513809999998</v>
      </c>
      <c r="C940">
        <v>1.1306499999999999</v>
      </c>
      <c r="E940">
        <v>25840.951929999999</v>
      </c>
      <c r="F940">
        <v>30144.070599999999</v>
      </c>
      <c r="G940">
        <v>27731.918880000001</v>
      </c>
      <c r="H940">
        <v>27270.95752</v>
      </c>
      <c r="I940">
        <v>27870.952600000001</v>
      </c>
      <c r="J940">
        <v>26502.141240000001</v>
      </c>
      <c r="K940" s="2">
        <v>25412.964199999999</v>
      </c>
      <c r="L940">
        <v>25139.606019999999</v>
      </c>
      <c r="M940">
        <v>27228.09273</v>
      </c>
      <c r="N940">
        <v>27959.936659999999</v>
      </c>
      <c r="O940">
        <v>29143.78559</v>
      </c>
      <c r="P940">
        <v>29100.649079999999</v>
      </c>
      <c r="Q940">
        <v>4995.4332640000002</v>
      </c>
      <c r="R940">
        <v>6713.8328099999999</v>
      </c>
      <c r="S940">
        <v>5850.1779790000001</v>
      </c>
    </row>
    <row r="941" spans="1:19" x14ac:dyDescent="0.25">
      <c r="A941" t="s">
        <v>2379</v>
      </c>
      <c r="B941">
        <v>312.13480390000001</v>
      </c>
      <c r="C941">
        <v>4.3090417969999999</v>
      </c>
      <c r="E941">
        <v>54181.326910000003</v>
      </c>
      <c r="F941">
        <v>64357.502310000003</v>
      </c>
      <c r="G941">
        <v>51943.641790000001</v>
      </c>
      <c r="H941">
        <v>124082.641</v>
      </c>
      <c r="I941">
        <v>113961.7306</v>
      </c>
      <c r="J941">
        <v>106791.11</v>
      </c>
      <c r="K941" s="2">
        <v>189711.39490000001</v>
      </c>
      <c r="L941">
        <v>189618.11470000001</v>
      </c>
      <c r="M941">
        <v>244312.52059999999</v>
      </c>
      <c r="N941">
        <v>49810.330399999999</v>
      </c>
      <c r="O941">
        <v>39761.926650000001</v>
      </c>
      <c r="P941">
        <v>49511.575599999996</v>
      </c>
      <c r="Q941">
        <v>2926.561874</v>
      </c>
      <c r="R941">
        <v>2870.7113290000002</v>
      </c>
      <c r="S941">
        <v>1996.158508</v>
      </c>
    </row>
    <row r="942" spans="1:19" x14ac:dyDescent="0.25">
      <c r="A942" t="s">
        <v>2145</v>
      </c>
      <c r="B942">
        <v>312.13549139999998</v>
      </c>
      <c r="C942">
        <v>2.1622249999999998</v>
      </c>
      <c r="E942">
        <v>52736.599370000004</v>
      </c>
      <c r="F942">
        <v>70873.222429999994</v>
      </c>
      <c r="G942">
        <v>59803.477619999998</v>
      </c>
      <c r="H942">
        <v>131450.4167</v>
      </c>
      <c r="I942">
        <v>102545.08869999999</v>
      </c>
      <c r="J942">
        <v>191525.41810000001</v>
      </c>
      <c r="K942" s="2">
        <v>154857.39309999999</v>
      </c>
      <c r="L942">
        <v>167077.46030000001</v>
      </c>
      <c r="M942">
        <v>170422.37890000001</v>
      </c>
      <c r="N942">
        <v>109222.3554</v>
      </c>
      <c r="O942">
        <v>63264.3073</v>
      </c>
      <c r="P942">
        <v>118588.7019</v>
      </c>
      <c r="Q942">
        <v>1882.9842880000001</v>
      </c>
      <c r="R942">
        <v>1851.11466</v>
      </c>
      <c r="S942">
        <v>2936.3025379999999</v>
      </c>
    </row>
    <row r="943" spans="1:19" x14ac:dyDescent="0.25">
      <c r="A943" t="s">
        <v>1742</v>
      </c>
      <c r="B943">
        <v>312.23533689999999</v>
      </c>
      <c r="C943">
        <v>1.2886500000000001</v>
      </c>
      <c r="E943">
        <v>15055.043309999999</v>
      </c>
      <c r="F943">
        <v>6515.1056179999996</v>
      </c>
      <c r="G943">
        <v>5179.2934850000001</v>
      </c>
      <c r="H943">
        <v>19037.08844</v>
      </c>
      <c r="I943">
        <v>6935.263739</v>
      </c>
      <c r="J943">
        <v>9418.9721279999994</v>
      </c>
      <c r="K943" s="2">
        <v>4837.0165489999999</v>
      </c>
      <c r="L943">
        <v>5740.8311400000002</v>
      </c>
      <c r="M943">
        <v>5921.4870099999998</v>
      </c>
      <c r="N943">
        <v>5964.9091250000001</v>
      </c>
      <c r="O943">
        <v>6681.805789</v>
      </c>
      <c r="P943">
        <v>6161.2737100000004</v>
      </c>
      <c r="Q943">
        <v>5062.0204739999999</v>
      </c>
      <c r="R943">
        <v>5340.0602010000002</v>
      </c>
      <c r="S943">
        <v>4866.5539870000002</v>
      </c>
    </row>
    <row r="944" spans="1:19" x14ac:dyDescent="0.25">
      <c r="A944" t="s">
        <v>528</v>
      </c>
      <c r="B944">
        <v>312.34834619999998</v>
      </c>
      <c r="C944">
        <v>0.88948333300000004</v>
      </c>
      <c r="E944">
        <v>27459.669109999999</v>
      </c>
      <c r="F944">
        <v>21922.598610000001</v>
      </c>
      <c r="G944">
        <v>26956.745320000002</v>
      </c>
      <c r="H944">
        <v>29925.962319999999</v>
      </c>
      <c r="I944">
        <v>46546.564079999996</v>
      </c>
      <c r="J944">
        <v>19596.040969999998</v>
      </c>
      <c r="K944" s="2">
        <v>70642.286999999997</v>
      </c>
      <c r="L944">
        <v>28852.1639</v>
      </c>
      <c r="M944">
        <v>24089.297350000001</v>
      </c>
      <c r="N944">
        <v>30162.093629999999</v>
      </c>
      <c r="O944">
        <v>29836.851699999999</v>
      </c>
      <c r="P944">
        <v>27592.595850000002</v>
      </c>
      <c r="Q944">
        <v>4403.1969060000001</v>
      </c>
      <c r="R944">
        <v>4816.3735409999999</v>
      </c>
      <c r="S944">
        <v>5601.8002749999996</v>
      </c>
    </row>
    <row r="945" spans="1:19" x14ac:dyDescent="0.25">
      <c r="A945" t="s">
        <v>1954</v>
      </c>
      <c r="B945">
        <v>312.36460749999998</v>
      </c>
      <c r="C945">
        <v>1.571383333</v>
      </c>
      <c r="E945">
        <v>30295.436679999999</v>
      </c>
      <c r="F945">
        <v>30925.150450000001</v>
      </c>
      <c r="G945">
        <v>35524.42555</v>
      </c>
      <c r="H945">
        <v>42427.683599999997</v>
      </c>
      <c r="I945">
        <v>48475.538630000003</v>
      </c>
      <c r="J945">
        <v>20804.726170000002</v>
      </c>
      <c r="K945" s="2">
        <v>73129.7592</v>
      </c>
      <c r="L945">
        <v>39892.824569999997</v>
      </c>
      <c r="M945">
        <v>38121.832199999997</v>
      </c>
      <c r="N945">
        <v>34767.868719999999</v>
      </c>
      <c r="O945">
        <v>31333.460070000001</v>
      </c>
      <c r="P945">
        <v>35391.911919999999</v>
      </c>
      <c r="Q945">
        <v>2858.6447659999999</v>
      </c>
      <c r="R945">
        <v>2425.5480560000001</v>
      </c>
      <c r="S945">
        <v>1757.279579</v>
      </c>
    </row>
    <row r="946" spans="1:19" x14ac:dyDescent="0.25">
      <c r="A946" t="s">
        <v>2224</v>
      </c>
      <c r="B946">
        <v>313.11078800000001</v>
      </c>
      <c r="C946">
        <v>2.427866667</v>
      </c>
      <c r="E946">
        <v>50523.982559999997</v>
      </c>
      <c r="F946">
        <v>26769.06379</v>
      </c>
      <c r="G946">
        <v>61934.122179999998</v>
      </c>
      <c r="H946">
        <v>34483.612739999997</v>
      </c>
      <c r="I946">
        <v>60440.111470000003</v>
      </c>
      <c r="J946">
        <v>63420.189839999999</v>
      </c>
      <c r="K946" s="2">
        <v>11263.033949999999</v>
      </c>
      <c r="L946">
        <v>64279.16044</v>
      </c>
      <c r="M946">
        <v>54159.842879999997</v>
      </c>
      <c r="N946">
        <v>66462.753660000002</v>
      </c>
      <c r="O946">
        <v>59879.056859999997</v>
      </c>
      <c r="P946">
        <v>63171.454989999998</v>
      </c>
      <c r="Q946">
        <v>29927.514289999999</v>
      </c>
      <c r="R946">
        <v>29148.817159999999</v>
      </c>
      <c r="S946">
        <v>20547.35901</v>
      </c>
    </row>
    <row r="947" spans="1:19" x14ac:dyDescent="0.25">
      <c r="A947" t="s">
        <v>3534</v>
      </c>
      <c r="B947">
        <v>313.11232139999998</v>
      </c>
      <c r="C947">
        <v>13.651225</v>
      </c>
      <c r="E947">
        <v>672989.01119999995</v>
      </c>
      <c r="F947">
        <v>277788.3124</v>
      </c>
      <c r="G947">
        <v>702120.39870000002</v>
      </c>
      <c r="H947">
        <v>381912.16690000001</v>
      </c>
      <c r="I947">
        <v>585388.56290000002</v>
      </c>
      <c r="J947">
        <v>580809.56370000006</v>
      </c>
      <c r="K947" s="2">
        <v>512419.79190000001</v>
      </c>
      <c r="L947">
        <v>438403.02559999999</v>
      </c>
      <c r="M947">
        <v>236322.71739999999</v>
      </c>
      <c r="N947">
        <v>277682.40669999999</v>
      </c>
      <c r="O947">
        <v>373783.4362</v>
      </c>
      <c r="P947">
        <v>622332.52610000002</v>
      </c>
      <c r="Q947">
        <v>191457.0417</v>
      </c>
      <c r="R947">
        <v>95783.806909999999</v>
      </c>
      <c r="S947">
        <v>59250.441789999997</v>
      </c>
    </row>
    <row r="948" spans="1:19" x14ac:dyDescent="0.25">
      <c r="A948" t="s">
        <v>3938</v>
      </c>
      <c r="B948">
        <v>313.14374729999997</v>
      </c>
      <c r="C948">
        <v>18.675183329999999</v>
      </c>
      <c r="E948">
        <v>68833.264909999998</v>
      </c>
      <c r="F948">
        <v>62978.992559999999</v>
      </c>
      <c r="G948">
        <v>51765.389360000001</v>
      </c>
      <c r="H948">
        <v>41099.559549999998</v>
      </c>
      <c r="I948">
        <v>48485.251400000001</v>
      </c>
      <c r="J948">
        <v>49182.460299999999</v>
      </c>
      <c r="K948" s="2">
        <v>57048.743349999997</v>
      </c>
      <c r="L948">
        <v>55309.980009999999</v>
      </c>
      <c r="M948">
        <v>52536.208910000001</v>
      </c>
      <c r="N948">
        <v>60577.22971</v>
      </c>
      <c r="O948">
        <v>66735.750379999998</v>
      </c>
      <c r="P948">
        <v>53311.082920000001</v>
      </c>
      <c r="Q948">
        <v>45896.730089999997</v>
      </c>
      <c r="R948">
        <v>49431.928970000001</v>
      </c>
      <c r="S948">
        <v>52695.501629999999</v>
      </c>
    </row>
    <row r="949" spans="1:19" x14ac:dyDescent="0.25">
      <c r="A949" t="s">
        <v>2123</v>
      </c>
      <c r="B949">
        <v>313.18441089999999</v>
      </c>
      <c r="C949">
        <v>2.0868500000000001</v>
      </c>
      <c r="E949">
        <v>21929.611089999999</v>
      </c>
      <c r="F949">
        <v>23409.810580000001</v>
      </c>
      <c r="G949">
        <v>27349.16533</v>
      </c>
      <c r="H949">
        <v>22235.790959999998</v>
      </c>
      <c r="I949">
        <v>22639.201410000001</v>
      </c>
      <c r="J949">
        <v>20777.006069999999</v>
      </c>
      <c r="K949" s="2">
        <v>27148.912390000001</v>
      </c>
      <c r="L949">
        <v>21950.64848</v>
      </c>
      <c r="M949">
        <v>26740.623439999999</v>
      </c>
      <c r="N949">
        <v>35215.428370000001</v>
      </c>
      <c r="O949">
        <v>20973.924490000001</v>
      </c>
      <c r="P949">
        <v>29619.759129999999</v>
      </c>
      <c r="Q949">
        <v>7086.5542349999996</v>
      </c>
      <c r="R949">
        <v>7144.2528249999996</v>
      </c>
      <c r="S949">
        <v>8598.8169859999998</v>
      </c>
    </row>
    <row r="950" spans="1:19" x14ac:dyDescent="0.25">
      <c r="A950" t="s">
        <v>1959</v>
      </c>
      <c r="B950">
        <v>313.36783309999998</v>
      </c>
      <c r="C950">
        <v>1.5768166669999999</v>
      </c>
      <c r="E950">
        <v>5782.9332000000004</v>
      </c>
      <c r="F950">
        <v>6634.3901130000004</v>
      </c>
      <c r="G950">
        <v>7347.4489590000003</v>
      </c>
      <c r="H950">
        <v>8568.5111899999993</v>
      </c>
      <c r="I950">
        <v>8170.2808859999996</v>
      </c>
      <c r="J950">
        <v>4185.4984080000004</v>
      </c>
      <c r="K950" s="2">
        <v>15994.68377</v>
      </c>
      <c r="L950">
        <v>8419.7449489999999</v>
      </c>
      <c r="M950">
        <v>10399.974469999999</v>
      </c>
      <c r="N950">
        <v>7598.6125670000001</v>
      </c>
      <c r="O950">
        <v>8738.8742060000004</v>
      </c>
      <c r="P950">
        <v>8790.4847580000005</v>
      </c>
      <c r="Q950">
        <v>295.03235940000002</v>
      </c>
      <c r="R950">
        <v>0</v>
      </c>
      <c r="S950">
        <v>0</v>
      </c>
    </row>
    <row r="951" spans="1:19" x14ac:dyDescent="0.25">
      <c r="A951" t="s">
        <v>3744</v>
      </c>
      <c r="B951">
        <v>314.0961102</v>
      </c>
      <c r="C951">
        <v>14.84191667</v>
      </c>
      <c r="E951">
        <v>131683.228</v>
      </c>
      <c r="F951">
        <v>124883.9084</v>
      </c>
      <c r="G951">
        <v>108350.2213</v>
      </c>
      <c r="H951">
        <v>110938.3042</v>
      </c>
      <c r="I951">
        <v>125240.76639999999</v>
      </c>
      <c r="J951">
        <v>116536.47349999999</v>
      </c>
      <c r="K951" s="2">
        <v>121018.05409999999</v>
      </c>
      <c r="L951">
        <v>131771.58290000001</v>
      </c>
      <c r="M951">
        <v>99910.901320000004</v>
      </c>
      <c r="N951">
        <v>110494.586</v>
      </c>
      <c r="O951">
        <v>121632.0266</v>
      </c>
      <c r="P951">
        <v>132045.95850000001</v>
      </c>
      <c r="Q951">
        <v>3238.173976</v>
      </c>
      <c r="R951">
        <v>2995.9525229999999</v>
      </c>
      <c r="S951">
        <v>1778.4575179999999</v>
      </c>
    </row>
    <row r="952" spans="1:19" x14ac:dyDescent="0.25">
      <c r="A952" t="s">
        <v>3531</v>
      </c>
      <c r="B952">
        <v>314.09690760000001</v>
      </c>
      <c r="C952">
        <v>13.57581667</v>
      </c>
      <c r="E952">
        <v>391239.04330000002</v>
      </c>
      <c r="F952">
        <v>354982.5184</v>
      </c>
      <c r="G952">
        <v>451831.15720000002</v>
      </c>
      <c r="H952">
        <v>199771.2211</v>
      </c>
      <c r="I952">
        <v>249435.7691</v>
      </c>
      <c r="J952">
        <v>330126.8248</v>
      </c>
      <c r="K952" s="2">
        <v>255417.6355</v>
      </c>
      <c r="L952">
        <v>243015.82209999999</v>
      </c>
      <c r="M952">
        <v>113026.49830000001</v>
      </c>
      <c r="N952">
        <v>242204.31109999999</v>
      </c>
      <c r="O952">
        <v>374906.261</v>
      </c>
      <c r="P952">
        <v>357865.6151</v>
      </c>
      <c r="Q952">
        <v>13784.444450000001</v>
      </c>
      <c r="R952">
        <v>8856.906234</v>
      </c>
      <c r="S952">
        <v>27270.2592</v>
      </c>
    </row>
    <row r="953" spans="1:19" x14ac:dyDescent="0.25">
      <c r="A953" t="s">
        <v>2220</v>
      </c>
      <c r="B953">
        <v>314.10689939999997</v>
      </c>
      <c r="C953">
        <v>2.4200166670000001</v>
      </c>
      <c r="E953">
        <v>461056.31650000002</v>
      </c>
      <c r="F953">
        <v>258008.67499999999</v>
      </c>
      <c r="G953">
        <v>577849.21470000001</v>
      </c>
      <c r="H953">
        <v>357028.78110000002</v>
      </c>
      <c r="I953">
        <v>541309.26309999998</v>
      </c>
      <c r="J953">
        <v>552543.11629999999</v>
      </c>
      <c r="K953" s="2">
        <v>188615.29870000001</v>
      </c>
      <c r="L953">
        <v>611612.17249999999</v>
      </c>
      <c r="M953">
        <v>497710.50780000002</v>
      </c>
      <c r="N953">
        <v>588067.34739999997</v>
      </c>
      <c r="O953">
        <v>547498.30579999997</v>
      </c>
      <c r="P953">
        <v>585949.32050000003</v>
      </c>
      <c r="Q953">
        <v>6194.3359870000004</v>
      </c>
      <c r="R953">
        <v>2828.240346</v>
      </c>
      <c r="S953">
        <v>4280.559741</v>
      </c>
    </row>
    <row r="954" spans="1:19" x14ac:dyDescent="0.25">
      <c r="A954" t="s">
        <v>1329</v>
      </c>
      <c r="B954">
        <v>314.21757689999998</v>
      </c>
      <c r="C954">
        <v>1.1805333330000001</v>
      </c>
      <c r="E954">
        <v>225551.20430000001</v>
      </c>
      <c r="F954">
        <v>237179.1171</v>
      </c>
      <c r="G954">
        <v>226070.87040000001</v>
      </c>
      <c r="H954">
        <v>232847.8321</v>
      </c>
      <c r="I954">
        <v>233065.3947</v>
      </c>
      <c r="J954">
        <v>229469.2372</v>
      </c>
      <c r="K954" s="2">
        <v>228644.9498</v>
      </c>
      <c r="L954">
        <v>223498.23560000001</v>
      </c>
      <c r="M954">
        <v>235897.2409</v>
      </c>
      <c r="N954">
        <v>233482.7133</v>
      </c>
      <c r="O954">
        <v>224304.92749999999</v>
      </c>
      <c r="P954">
        <v>234109.74419999999</v>
      </c>
      <c r="Q954">
        <v>7743.8697759999995</v>
      </c>
      <c r="R954">
        <v>8162.4749229999998</v>
      </c>
      <c r="S954">
        <v>6103.4960739999997</v>
      </c>
    </row>
    <row r="955" spans="1:19" x14ac:dyDescent="0.25">
      <c r="A955" t="s">
        <v>1862</v>
      </c>
      <c r="B955">
        <v>314.34138769999998</v>
      </c>
      <c r="C955">
        <v>1.4361333329999999</v>
      </c>
      <c r="E955">
        <v>11012.618039999999</v>
      </c>
      <c r="F955">
        <v>9324.8968110000005</v>
      </c>
      <c r="G955">
        <v>14105.36404</v>
      </c>
      <c r="H955">
        <v>17791.619040000001</v>
      </c>
      <c r="I955">
        <v>19825.62126</v>
      </c>
      <c r="J955">
        <v>10466.291869999999</v>
      </c>
      <c r="K955" s="2">
        <v>11617.85577</v>
      </c>
      <c r="L955">
        <v>14538.112370000001</v>
      </c>
      <c r="M955">
        <v>15382.4187</v>
      </c>
      <c r="N955">
        <v>21647.174299999999</v>
      </c>
      <c r="O955">
        <v>13359.894039999999</v>
      </c>
      <c r="P955">
        <v>13533.245699999999</v>
      </c>
      <c r="Q955">
        <v>8072.5077510000001</v>
      </c>
      <c r="R955">
        <v>6881.3067659999997</v>
      </c>
      <c r="S955">
        <v>6330.3456329999999</v>
      </c>
    </row>
    <row r="956" spans="1:19" x14ac:dyDescent="0.25">
      <c r="A956" t="s">
        <v>3499</v>
      </c>
      <c r="B956">
        <v>315.08099470000002</v>
      </c>
      <c r="C956">
        <v>13.420566669999999</v>
      </c>
      <c r="E956">
        <v>169992.9173</v>
      </c>
      <c r="F956">
        <v>219848.90400000001</v>
      </c>
      <c r="G956">
        <v>250702.35130000001</v>
      </c>
      <c r="H956">
        <v>278191.72639999999</v>
      </c>
      <c r="I956">
        <v>162905.93059999999</v>
      </c>
      <c r="J956">
        <v>172528.79550000001</v>
      </c>
      <c r="K956" s="2">
        <v>178551.02650000001</v>
      </c>
      <c r="L956">
        <v>162909.08059999999</v>
      </c>
      <c r="M956">
        <v>265420.6961</v>
      </c>
      <c r="N956">
        <v>176256.3107</v>
      </c>
      <c r="O956">
        <v>163332.826</v>
      </c>
      <c r="P956">
        <v>175208.6305</v>
      </c>
      <c r="Q956">
        <v>13321.15112</v>
      </c>
      <c r="R956">
        <v>6197.741575</v>
      </c>
      <c r="S956">
        <v>3707.2156690000002</v>
      </c>
    </row>
    <row r="957" spans="1:19" x14ac:dyDescent="0.25">
      <c r="A957" t="s">
        <v>3599</v>
      </c>
      <c r="B957">
        <v>315.08195999999998</v>
      </c>
      <c r="C957">
        <v>13.905324999999999</v>
      </c>
      <c r="E957">
        <v>114349.18640000001</v>
      </c>
      <c r="F957">
        <v>97484.897490000003</v>
      </c>
      <c r="G957">
        <v>139082.33559999999</v>
      </c>
      <c r="H957">
        <v>73634.615810000003</v>
      </c>
      <c r="I957">
        <v>110018.3018</v>
      </c>
      <c r="J957">
        <v>157197.09760000001</v>
      </c>
      <c r="K957" s="2">
        <v>147999.41070000001</v>
      </c>
      <c r="L957">
        <v>229736.21</v>
      </c>
      <c r="M957">
        <v>60129.524120000002</v>
      </c>
      <c r="N957">
        <v>98882.942760000005</v>
      </c>
      <c r="O957">
        <v>111708.46859999999</v>
      </c>
      <c r="P957">
        <v>158861.9192</v>
      </c>
      <c r="Q957">
        <v>9367.7556179999992</v>
      </c>
      <c r="R957">
        <v>10468.807150000001</v>
      </c>
      <c r="S957">
        <v>21726.15365</v>
      </c>
    </row>
    <row r="958" spans="1:19" x14ac:dyDescent="0.25">
      <c r="A958" t="s">
        <v>3745</v>
      </c>
      <c r="B958">
        <v>315.08987029999997</v>
      </c>
      <c r="C958">
        <v>14.841950000000001</v>
      </c>
      <c r="E958">
        <v>24241.616160000001</v>
      </c>
      <c r="F958">
        <v>23320.86448</v>
      </c>
      <c r="G958">
        <v>23042.510180000001</v>
      </c>
      <c r="H958">
        <v>20787.80312</v>
      </c>
      <c r="I958">
        <v>18511.674920000001</v>
      </c>
      <c r="J958">
        <v>22184.681410000001</v>
      </c>
      <c r="K958" s="2">
        <v>23093.015289999999</v>
      </c>
      <c r="L958">
        <v>22492.914939999999</v>
      </c>
      <c r="M958">
        <v>18212.790260000002</v>
      </c>
      <c r="N958">
        <v>20030.40278</v>
      </c>
      <c r="O958">
        <v>20886.935379999999</v>
      </c>
      <c r="P958">
        <v>22368.058140000001</v>
      </c>
      <c r="Q958">
        <v>1301.477721</v>
      </c>
      <c r="R958">
        <v>1136.758996</v>
      </c>
      <c r="S958">
        <v>1937.718153</v>
      </c>
    </row>
    <row r="959" spans="1:19" x14ac:dyDescent="0.25">
      <c r="A959" t="s">
        <v>2221</v>
      </c>
      <c r="B959">
        <v>315.10380370000001</v>
      </c>
      <c r="C959">
        <v>2.4200166670000001</v>
      </c>
      <c r="E959">
        <v>1030121.267</v>
      </c>
      <c r="F959">
        <v>559174.29610000004</v>
      </c>
      <c r="G959">
        <v>1341732.8319999999</v>
      </c>
      <c r="H959">
        <v>787710.79779999994</v>
      </c>
      <c r="I959">
        <v>1247374.138</v>
      </c>
      <c r="J959">
        <v>1299913.398</v>
      </c>
      <c r="K959" s="2">
        <v>414684.73859999998</v>
      </c>
      <c r="L959">
        <v>1414833.0449999999</v>
      </c>
      <c r="M959">
        <v>1146667.99</v>
      </c>
      <c r="N959">
        <v>1349141.3470000001</v>
      </c>
      <c r="O959">
        <v>1268805.6029999999</v>
      </c>
      <c r="P959">
        <v>1321962.4650000001</v>
      </c>
      <c r="Q959">
        <v>4357.8714819999996</v>
      </c>
      <c r="R959">
        <v>5397.368614</v>
      </c>
      <c r="S959">
        <v>7248.6053689999999</v>
      </c>
    </row>
    <row r="960" spans="1:19" x14ac:dyDescent="0.25">
      <c r="A960" t="s">
        <v>1340</v>
      </c>
      <c r="B960">
        <v>315.22099480000003</v>
      </c>
      <c r="C960">
        <v>1.1809499999999999</v>
      </c>
      <c r="E960">
        <v>37248.425620000002</v>
      </c>
      <c r="F960">
        <v>41188.451970000002</v>
      </c>
      <c r="G960">
        <v>42605.195749999999</v>
      </c>
      <c r="H960">
        <v>39566.026100000003</v>
      </c>
      <c r="I960">
        <v>44228.679730000003</v>
      </c>
      <c r="J960">
        <v>38535.295050000001</v>
      </c>
      <c r="K960" s="2">
        <v>35050.530339999998</v>
      </c>
      <c r="L960">
        <v>37210.001490000002</v>
      </c>
      <c r="M960">
        <v>39093.218280000001</v>
      </c>
      <c r="N960">
        <v>38751.592539999998</v>
      </c>
      <c r="O960">
        <v>36577.954089999999</v>
      </c>
      <c r="P960">
        <v>40458.977619999998</v>
      </c>
      <c r="Q960">
        <v>7160.4872750000004</v>
      </c>
      <c r="R960">
        <v>7064.11474</v>
      </c>
      <c r="S960">
        <v>4923.1732579999998</v>
      </c>
    </row>
    <row r="961" spans="1:19" x14ac:dyDescent="0.25">
      <c r="A961" t="s">
        <v>1865</v>
      </c>
      <c r="B961">
        <v>315.34491120000001</v>
      </c>
      <c r="C961">
        <v>1.438283333</v>
      </c>
      <c r="E961">
        <v>2159.3335849999999</v>
      </c>
      <c r="F961">
        <v>4039.4205900000002</v>
      </c>
      <c r="G961">
        <v>1998.2664</v>
      </c>
      <c r="H961">
        <v>3731.5594169999999</v>
      </c>
      <c r="I961">
        <v>2604.9975020000002</v>
      </c>
      <c r="J961">
        <v>2908.1779860000001</v>
      </c>
      <c r="K961" s="2">
        <v>2305.4443289999999</v>
      </c>
      <c r="L961">
        <v>2193.7698599999999</v>
      </c>
      <c r="M961">
        <v>2371.9089220000001</v>
      </c>
      <c r="N961">
        <v>2759.024566</v>
      </c>
      <c r="O961">
        <v>1400.585022</v>
      </c>
      <c r="P961">
        <v>2601.255615</v>
      </c>
      <c r="Q961">
        <v>2004.3014720000001</v>
      </c>
      <c r="R961">
        <v>1948.1052970000001</v>
      </c>
      <c r="S961">
        <v>1645.5930619999999</v>
      </c>
    </row>
    <row r="962" spans="1:19" x14ac:dyDescent="0.25">
      <c r="A962" t="s">
        <v>3209</v>
      </c>
      <c r="B962">
        <v>316.07243790000001</v>
      </c>
      <c r="C962">
        <v>10.002750000000001</v>
      </c>
      <c r="E962">
        <v>14536.293519999999</v>
      </c>
      <c r="F962">
        <v>11718.570610000001</v>
      </c>
      <c r="G962">
        <v>14147.438759999999</v>
      </c>
      <c r="H962">
        <v>10344.822920000001</v>
      </c>
      <c r="I962">
        <v>14262.197169999999</v>
      </c>
      <c r="J962">
        <v>14060.71832</v>
      </c>
      <c r="K962" s="2">
        <v>15229.626689999999</v>
      </c>
      <c r="L962">
        <v>11335.60555</v>
      </c>
      <c r="M962">
        <v>11963.126829999999</v>
      </c>
      <c r="N962">
        <v>14860.139160000001</v>
      </c>
      <c r="O962">
        <v>12815.49459</v>
      </c>
      <c r="P962">
        <v>13361.629419999999</v>
      </c>
      <c r="Q962">
        <v>16809.580979999999</v>
      </c>
      <c r="R962">
        <v>12662.773230000001</v>
      </c>
      <c r="S962">
        <v>19984.118549999999</v>
      </c>
    </row>
    <row r="963" spans="1:19" x14ac:dyDescent="0.25">
      <c r="A963" t="s">
        <v>3497</v>
      </c>
      <c r="B963">
        <v>316.08350899999999</v>
      </c>
      <c r="C963">
        <v>13.41183333</v>
      </c>
      <c r="E963">
        <v>34502.162900000003</v>
      </c>
      <c r="F963">
        <v>29482.306929999999</v>
      </c>
      <c r="G963">
        <v>34329.655789999997</v>
      </c>
      <c r="H963">
        <v>39351.363149999997</v>
      </c>
      <c r="I963">
        <v>42782.592810000002</v>
      </c>
      <c r="J963">
        <v>23086.21056</v>
      </c>
      <c r="K963" s="2">
        <v>41611.496339999998</v>
      </c>
      <c r="L963">
        <v>17931.851340000001</v>
      </c>
      <c r="M963">
        <v>40123.838049999998</v>
      </c>
      <c r="N963">
        <v>23081.86652</v>
      </c>
      <c r="O963">
        <v>21412.97899</v>
      </c>
      <c r="P963">
        <v>23687.152180000001</v>
      </c>
      <c r="Q963">
        <v>8033.8914530000002</v>
      </c>
      <c r="R963">
        <v>4520.9780419999997</v>
      </c>
      <c r="S963">
        <v>6378.0710449999997</v>
      </c>
    </row>
    <row r="964" spans="1:19" x14ac:dyDescent="0.25">
      <c r="A964" t="s">
        <v>3598</v>
      </c>
      <c r="B964">
        <v>316.08542019999999</v>
      </c>
      <c r="C964">
        <v>13.90418333</v>
      </c>
      <c r="E964">
        <v>12060.89912</v>
      </c>
      <c r="F964">
        <v>10936.54492</v>
      </c>
      <c r="G964">
        <v>14099.66836</v>
      </c>
      <c r="H964">
        <v>10113.18714</v>
      </c>
      <c r="I964">
        <v>13647.108550000001</v>
      </c>
      <c r="J964">
        <v>16517.224719999998</v>
      </c>
      <c r="K964" s="2">
        <v>17031.809529999999</v>
      </c>
      <c r="L964">
        <v>28275.157749999998</v>
      </c>
      <c r="M964">
        <v>8381.9919860000009</v>
      </c>
      <c r="N964">
        <v>14835.61159</v>
      </c>
      <c r="O964">
        <v>14688.87408</v>
      </c>
      <c r="P964">
        <v>19069.932959999998</v>
      </c>
      <c r="Q964">
        <v>3197.986519</v>
      </c>
      <c r="R964">
        <v>4144.6357459999999</v>
      </c>
      <c r="S964">
        <v>2470.7939449999999</v>
      </c>
    </row>
    <row r="965" spans="1:19" x14ac:dyDescent="0.25">
      <c r="A965" t="s">
        <v>2216</v>
      </c>
      <c r="B965">
        <v>316.10712000000001</v>
      </c>
      <c r="C965">
        <v>2.4198499999999998</v>
      </c>
      <c r="E965">
        <v>106537.3937</v>
      </c>
      <c r="F965">
        <v>43971.465949999998</v>
      </c>
      <c r="G965">
        <v>139193.55979999999</v>
      </c>
      <c r="H965">
        <v>82764.265599999999</v>
      </c>
      <c r="I965">
        <v>127763.9132</v>
      </c>
      <c r="J965">
        <v>129994.4249</v>
      </c>
      <c r="K965" s="2">
        <v>43147.840349999999</v>
      </c>
      <c r="L965">
        <v>148923.36369999999</v>
      </c>
      <c r="M965">
        <v>120606.4105</v>
      </c>
      <c r="N965">
        <v>137762.7518</v>
      </c>
      <c r="O965">
        <v>131062.00810000001</v>
      </c>
      <c r="P965">
        <v>141747.2285</v>
      </c>
      <c r="Q965">
        <v>4216.3702270000003</v>
      </c>
      <c r="R965">
        <v>4698.9937890000001</v>
      </c>
      <c r="S965">
        <v>3588.9767959999999</v>
      </c>
    </row>
    <row r="966" spans="1:19" x14ac:dyDescent="0.25">
      <c r="A966" t="s">
        <v>1325</v>
      </c>
      <c r="B966">
        <v>316.22504859999998</v>
      </c>
      <c r="C966">
        <v>1.180516667</v>
      </c>
      <c r="E966">
        <v>9270.9596450000008</v>
      </c>
      <c r="F966">
        <v>7972.3172189999996</v>
      </c>
      <c r="G966">
        <v>10177.251920000001</v>
      </c>
      <c r="H966">
        <v>6364.1221029999997</v>
      </c>
      <c r="I966">
        <v>4665.444708</v>
      </c>
      <c r="J966">
        <v>3503.153898</v>
      </c>
      <c r="K966" s="2">
        <v>9823.4393230000005</v>
      </c>
      <c r="L966">
        <v>10413.49811</v>
      </c>
      <c r="M966">
        <v>8572.922982</v>
      </c>
      <c r="N966">
        <v>10422.916880000001</v>
      </c>
      <c r="O966">
        <v>7828.7706349999999</v>
      </c>
      <c r="P966">
        <v>10123.73711</v>
      </c>
      <c r="Q966">
        <v>7118.9118529999996</v>
      </c>
      <c r="R966">
        <v>5218.294621</v>
      </c>
      <c r="S966">
        <v>4668.8672299999998</v>
      </c>
    </row>
    <row r="967" spans="1:19" x14ac:dyDescent="0.25">
      <c r="A967" t="s">
        <v>2217</v>
      </c>
      <c r="B967">
        <v>317.10859529999999</v>
      </c>
      <c r="C967">
        <v>2.4198499999999998</v>
      </c>
      <c r="E967">
        <v>23716.498970000001</v>
      </c>
      <c r="F967">
        <v>10813.41554</v>
      </c>
      <c r="G967">
        <v>30168.593059999999</v>
      </c>
      <c r="H967">
        <v>19080.872169999999</v>
      </c>
      <c r="I967">
        <v>26296.161820000001</v>
      </c>
      <c r="J967">
        <v>28148.70076</v>
      </c>
      <c r="K967" s="2">
        <v>14835.584049999999</v>
      </c>
      <c r="L967">
        <v>33758.578079999999</v>
      </c>
      <c r="M967">
        <v>24005.352640000001</v>
      </c>
      <c r="N967">
        <v>28658.415840000001</v>
      </c>
      <c r="O967">
        <v>29688.968990000001</v>
      </c>
      <c r="P967">
        <v>29776.924780000001</v>
      </c>
      <c r="Q967">
        <v>6507.0164089999998</v>
      </c>
      <c r="R967">
        <v>6349.7351369999997</v>
      </c>
      <c r="S967">
        <v>4218.5776260000002</v>
      </c>
    </row>
    <row r="968" spans="1:19" x14ac:dyDescent="0.25">
      <c r="A968" t="s">
        <v>3779</v>
      </c>
      <c r="B968">
        <v>318.13026930000001</v>
      </c>
      <c r="C968">
        <v>14.87523333</v>
      </c>
      <c r="E968">
        <v>8768.2695029999995</v>
      </c>
      <c r="F968">
        <v>8082.1551710000003</v>
      </c>
      <c r="G968">
        <v>7504.1980839999997</v>
      </c>
      <c r="H968">
        <v>6284.7340979999999</v>
      </c>
      <c r="I968">
        <v>7873.3817019999997</v>
      </c>
      <c r="J968">
        <v>5350.7396639999997</v>
      </c>
      <c r="K968" s="2">
        <v>6085.4967310000002</v>
      </c>
      <c r="L968">
        <v>6690.9137380000002</v>
      </c>
      <c r="M968">
        <v>3466.0957920000001</v>
      </c>
      <c r="N968">
        <v>6644.2047650000004</v>
      </c>
      <c r="O968">
        <v>5168.8053719999998</v>
      </c>
      <c r="P968">
        <v>7130.7153840000001</v>
      </c>
      <c r="Q968">
        <v>830.88991020000003</v>
      </c>
      <c r="R968">
        <v>1551.3274260000001</v>
      </c>
      <c r="S968">
        <v>838.19107410000004</v>
      </c>
    </row>
    <row r="969" spans="1:19" x14ac:dyDescent="0.25">
      <c r="A969" t="s">
        <v>1136</v>
      </c>
      <c r="B969">
        <v>318.19678260000001</v>
      </c>
      <c r="C969">
        <v>1.1230500000000001</v>
      </c>
      <c r="E969">
        <v>94201.488719999994</v>
      </c>
      <c r="F969">
        <v>101720.4617</v>
      </c>
      <c r="G969">
        <v>103627.65270000001</v>
      </c>
      <c r="H969">
        <v>92381.354049999994</v>
      </c>
      <c r="I969">
        <v>103508.1468</v>
      </c>
      <c r="J969">
        <v>105274.5379</v>
      </c>
      <c r="K969" s="2">
        <v>100318.68210000001</v>
      </c>
      <c r="L969">
        <v>105823.9844</v>
      </c>
      <c r="M969">
        <v>102412.6823</v>
      </c>
      <c r="N969">
        <v>92735.354009999995</v>
      </c>
      <c r="O969">
        <v>106447.9687</v>
      </c>
      <c r="P969">
        <v>106574.34239999999</v>
      </c>
      <c r="Q969">
        <v>14615.0913</v>
      </c>
      <c r="R969">
        <v>13412.682559999999</v>
      </c>
      <c r="S969">
        <v>11317.92661</v>
      </c>
    </row>
    <row r="970" spans="1:19" x14ac:dyDescent="0.25">
      <c r="A970" t="s">
        <v>2071</v>
      </c>
      <c r="B970">
        <v>318.30059249999999</v>
      </c>
      <c r="C970">
        <v>1.8255999999999999</v>
      </c>
      <c r="E970">
        <v>218760.1122</v>
      </c>
      <c r="F970">
        <v>265630.2942</v>
      </c>
      <c r="G970">
        <v>41167.359190000003</v>
      </c>
      <c r="H970">
        <v>212064.22289999999</v>
      </c>
      <c r="I970">
        <v>36618.932950000002</v>
      </c>
      <c r="J970">
        <v>45521.344340000003</v>
      </c>
      <c r="K970" s="2">
        <v>37163.452259999998</v>
      </c>
      <c r="L970">
        <v>52735.845200000003</v>
      </c>
      <c r="M970">
        <v>243361.55530000001</v>
      </c>
      <c r="N970">
        <v>35983.311719999998</v>
      </c>
      <c r="O970">
        <v>35786.197180000003</v>
      </c>
      <c r="P970">
        <v>37221.679400000001</v>
      </c>
      <c r="Q970">
        <v>54476.803610000003</v>
      </c>
      <c r="R970">
        <v>55312.473050000001</v>
      </c>
      <c r="S970">
        <v>52339.458579999999</v>
      </c>
    </row>
    <row r="971" spans="1:19" x14ac:dyDescent="0.25">
      <c r="A971" t="s">
        <v>522</v>
      </c>
      <c r="B971">
        <v>318.3227225</v>
      </c>
      <c r="C971">
        <v>0.88903333299999998</v>
      </c>
      <c r="E971">
        <v>7354.5098239999998</v>
      </c>
      <c r="F971">
        <v>6604.6022910000002</v>
      </c>
      <c r="G971">
        <v>6841.1215099999999</v>
      </c>
      <c r="H971">
        <v>6203.6257839999998</v>
      </c>
      <c r="I971">
        <v>10573.11663</v>
      </c>
      <c r="J971">
        <v>9588.5668320000004</v>
      </c>
      <c r="K971" s="2">
        <v>10219.482690000001</v>
      </c>
      <c r="L971">
        <v>6941.4484510000002</v>
      </c>
      <c r="M971">
        <v>8147.6576679999998</v>
      </c>
      <c r="N971">
        <v>8579.8230370000001</v>
      </c>
      <c r="O971">
        <v>6662.9474620000001</v>
      </c>
      <c r="P971">
        <v>7386.5058820000004</v>
      </c>
      <c r="Q971">
        <v>180879.01560000001</v>
      </c>
      <c r="R971">
        <v>8937.531105</v>
      </c>
      <c r="S971">
        <v>164939.48149999999</v>
      </c>
    </row>
    <row r="972" spans="1:19" x14ac:dyDescent="0.25">
      <c r="A972" t="s">
        <v>1146</v>
      </c>
      <c r="B972">
        <v>318.69840479999999</v>
      </c>
      <c r="C972">
        <v>1.1306</v>
      </c>
      <c r="E972">
        <v>29688.169689999999</v>
      </c>
      <c r="F972">
        <v>27302.571639999998</v>
      </c>
      <c r="G972">
        <v>27261.861339999999</v>
      </c>
      <c r="H972">
        <v>28408.847020000001</v>
      </c>
      <c r="I972">
        <v>25489.504959999998</v>
      </c>
      <c r="J972">
        <v>27273.593529999998</v>
      </c>
      <c r="K972" s="2">
        <v>27578.030360000001</v>
      </c>
      <c r="L972">
        <v>29522.5831</v>
      </c>
      <c r="M972">
        <v>29127.075680000002</v>
      </c>
      <c r="N972">
        <v>28066.641049999998</v>
      </c>
      <c r="O972">
        <v>27108.166300000001</v>
      </c>
      <c r="P972">
        <v>28647.884979999999</v>
      </c>
      <c r="Q972">
        <v>0</v>
      </c>
      <c r="R972">
        <v>0</v>
      </c>
      <c r="S972">
        <v>0</v>
      </c>
    </row>
    <row r="973" spans="1:19" x14ac:dyDescent="0.25">
      <c r="A973" t="s">
        <v>2671</v>
      </c>
      <c r="B973">
        <v>318.71955070000001</v>
      </c>
      <c r="C973">
        <v>7.3209499999999998</v>
      </c>
      <c r="E973">
        <v>3665.6231250000001</v>
      </c>
      <c r="F973">
        <v>4682.1891509999996</v>
      </c>
      <c r="G973">
        <v>4651.8140430000003</v>
      </c>
      <c r="H973">
        <v>5595.4004240000004</v>
      </c>
      <c r="I973">
        <v>4811.7299579999999</v>
      </c>
      <c r="J973">
        <v>4419.4919559999998</v>
      </c>
      <c r="K973" s="2">
        <v>5155.9128689999998</v>
      </c>
      <c r="L973">
        <v>4927.1467839999996</v>
      </c>
      <c r="M973">
        <v>4531.6039490000003</v>
      </c>
      <c r="N973">
        <v>5530.187809</v>
      </c>
      <c r="O973">
        <v>3990.0229220000001</v>
      </c>
      <c r="P973">
        <v>5433.4381039999998</v>
      </c>
      <c r="Q973">
        <v>0</v>
      </c>
      <c r="R973">
        <v>0</v>
      </c>
      <c r="S973">
        <v>0</v>
      </c>
    </row>
    <row r="974" spans="1:19" x14ac:dyDescent="0.25">
      <c r="A974" t="s">
        <v>3356</v>
      </c>
      <c r="B974">
        <v>319.0038247</v>
      </c>
      <c r="C974">
        <v>12.908825</v>
      </c>
      <c r="E974">
        <v>2586.8757099999998</v>
      </c>
      <c r="F974">
        <v>1855.398543</v>
      </c>
      <c r="G974">
        <v>3165.649754</v>
      </c>
      <c r="H974">
        <v>1564.304394</v>
      </c>
      <c r="I974">
        <v>1961.343134</v>
      </c>
      <c r="J974">
        <v>2969.7414490000001</v>
      </c>
      <c r="K974" s="2">
        <v>2058.5996730000002</v>
      </c>
      <c r="L974">
        <v>2977.238394</v>
      </c>
      <c r="M974">
        <v>1747.848569</v>
      </c>
      <c r="N974">
        <v>4022.6322919999998</v>
      </c>
      <c r="O974">
        <v>2594.5904099999998</v>
      </c>
      <c r="P974">
        <v>3082.0299960000002</v>
      </c>
      <c r="Q974">
        <v>1232.439789</v>
      </c>
      <c r="R974">
        <v>1969.5081009999999</v>
      </c>
      <c r="S974">
        <v>1540.8736469999999</v>
      </c>
    </row>
    <row r="975" spans="1:19" x14ac:dyDescent="0.25">
      <c r="A975" t="s">
        <v>2228</v>
      </c>
      <c r="B975">
        <v>319.044803</v>
      </c>
      <c r="C975">
        <v>2.4319250000000001</v>
      </c>
      <c r="E975">
        <v>7970.6140750000004</v>
      </c>
      <c r="F975">
        <v>9582.5652190000001</v>
      </c>
      <c r="G975">
        <v>6473.6885840000004</v>
      </c>
      <c r="H975">
        <v>7900.7690039999998</v>
      </c>
      <c r="I975">
        <v>10119.683709999999</v>
      </c>
      <c r="J975">
        <v>5575.7349629999999</v>
      </c>
      <c r="K975" s="2">
        <v>6064.7282869999999</v>
      </c>
      <c r="L975">
        <v>7822.3249779999996</v>
      </c>
      <c r="M975">
        <v>10280.93291</v>
      </c>
      <c r="N975">
        <v>9959.5708159999995</v>
      </c>
      <c r="O975">
        <v>8019.2523540000002</v>
      </c>
      <c r="P975">
        <v>6800.2751179999996</v>
      </c>
      <c r="Q975">
        <v>372.82478830000002</v>
      </c>
      <c r="R975">
        <v>357.84104780000001</v>
      </c>
      <c r="S975">
        <v>297.82175640000003</v>
      </c>
    </row>
    <row r="976" spans="1:19" x14ac:dyDescent="0.25">
      <c r="A976" t="s">
        <v>3238</v>
      </c>
      <c r="B976">
        <v>319.14864440000002</v>
      </c>
      <c r="C976">
        <v>11.58278333</v>
      </c>
      <c r="E976">
        <v>8496.8797149999991</v>
      </c>
      <c r="F976">
        <v>5524.9420920000002</v>
      </c>
      <c r="G976">
        <v>6620.2308759999996</v>
      </c>
      <c r="H976">
        <v>5705.4467269999996</v>
      </c>
      <c r="I976">
        <v>6252.7928670000001</v>
      </c>
      <c r="J976">
        <v>7628.0919640000002</v>
      </c>
      <c r="K976" s="2">
        <v>6604.1446139999998</v>
      </c>
      <c r="L976">
        <v>5080.3320400000002</v>
      </c>
      <c r="M976">
        <v>4254.6199310000002</v>
      </c>
      <c r="N976">
        <v>5372.4885770000001</v>
      </c>
      <c r="O976">
        <v>5649.1293820000001</v>
      </c>
      <c r="P976">
        <v>5720.0226769999999</v>
      </c>
      <c r="Q976">
        <v>2648.6669879999999</v>
      </c>
      <c r="R976">
        <v>2701.1518890000002</v>
      </c>
      <c r="S976">
        <v>2836.1272290000002</v>
      </c>
    </row>
    <row r="977" spans="1:19" x14ac:dyDescent="0.25">
      <c r="A977" t="s">
        <v>1151</v>
      </c>
      <c r="B977">
        <v>319.19920550000001</v>
      </c>
      <c r="C977">
        <v>1.130625</v>
      </c>
      <c r="E977">
        <v>8381.9089949999998</v>
      </c>
      <c r="F977">
        <v>10904.874260000001</v>
      </c>
      <c r="G977">
        <v>11023.386570000001</v>
      </c>
      <c r="H977">
        <v>8260.4762210000008</v>
      </c>
      <c r="I977">
        <v>7637.1341620000003</v>
      </c>
      <c r="J977">
        <v>8428.8845920000003</v>
      </c>
      <c r="K977" s="2">
        <v>8863.7349250000007</v>
      </c>
      <c r="L977">
        <v>10474.004059999999</v>
      </c>
      <c r="M977">
        <v>12634.212579999999</v>
      </c>
      <c r="N977">
        <v>9376.9851639999997</v>
      </c>
      <c r="O977">
        <v>10161.234710000001</v>
      </c>
      <c r="P977">
        <v>8306.1118270000006</v>
      </c>
      <c r="Q977">
        <v>3994.8766230000001</v>
      </c>
      <c r="R977">
        <v>4415.0685560000002</v>
      </c>
      <c r="S977">
        <v>3326.1176180000002</v>
      </c>
    </row>
    <row r="978" spans="1:19" x14ac:dyDescent="0.25">
      <c r="A978" t="s">
        <v>979</v>
      </c>
      <c r="B978">
        <v>320.19378610000001</v>
      </c>
      <c r="C978">
        <v>1.03915</v>
      </c>
      <c r="E978">
        <v>10113.77945</v>
      </c>
      <c r="F978">
        <v>5112.483158</v>
      </c>
      <c r="G978">
        <v>7363.5166820000004</v>
      </c>
      <c r="H978">
        <v>27309.437969999999</v>
      </c>
      <c r="I978">
        <v>6886.4748570000002</v>
      </c>
      <c r="J978">
        <v>2366.0889299999999</v>
      </c>
      <c r="K978" s="2">
        <v>5082.5598989999999</v>
      </c>
      <c r="L978">
        <v>18862.03543</v>
      </c>
      <c r="M978">
        <v>12079.80867</v>
      </c>
      <c r="N978">
        <v>8115.5652609999997</v>
      </c>
      <c r="O978">
        <v>8781.0780630000008</v>
      </c>
      <c r="P978">
        <v>7109.3465649999998</v>
      </c>
      <c r="Q978">
        <v>4882.5994229999997</v>
      </c>
      <c r="R978">
        <v>3804.558415</v>
      </c>
      <c r="S978">
        <v>3665.0505199999998</v>
      </c>
    </row>
    <row r="979" spans="1:19" x14ac:dyDescent="0.25">
      <c r="A979" t="s">
        <v>762</v>
      </c>
      <c r="B979">
        <v>320.25358169999998</v>
      </c>
      <c r="C979">
        <v>0.96982500000000005</v>
      </c>
      <c r="E979">
        <v>19277.591199999999</v>
      </c>
      <c r="F979">
        <v>11001.214669999999</v>
      </c>
      <c r="G979">
        <v>5685.4581239999998</v>
      </c>
      <c r="H979">
        <v>16228.26864</v>
      </c>
      <c r="I979">
        <v>6721.1082059999999</v>
      </c>
      <c r="J979">
        <v>1127.20436</v>
      </c>
      <c r="K979" s="2">
        <v>6787.2510570000004</v>
      </c>
      <c r="L979">
        <v>4340.0605690000002</v>
      </c>
      <c r="M979">
        <v>2667.023588</v>
      </c>
      <c r="N979">
        <v>5003.7387849999996</v>
      </c>
      <c r="O979">
        <v>4243.4850759999999</v>
      </c>
      <c r="P979">
        <v>3437.3973700000001</v>
      </c>
      <c r="Q979">
        <v>4853.8756789999998</v>
      </c>
      <c r="R979">
        <v>3525.205653</v>
      </c>
      <c r="S979">
        <v>3234.993512</v>
      </c>
    </row>
    <row r="980" spans="1:19" x14ac:dyDescent="0.25">
      <c r="A980" t="s">
        <v>2664</v>
      </c>
      <c r="B980">
        <v>320.71652760000001</v>
      </c>
      <c r="C980">
        <v>7.3165833329999996</v>
      </c>
      <c r="E980">
        <v>8425.0912970000008</v>
      </c>
      <c r="F980">
        <v>8701.6357889999999</v>
      </c>
      <c r="G980">
        <v>8315.6666719999994</v>
      </c>
      <c r="H980">
        <v>8375.5068620000002</v>
      </c>
      <c r="I980">
        <v>7554.9146659999997</v>
      </c>
      <c r="J980">
        <v>8123.0400820000004</v>
      </c>
      <c r="K980" s="2">
        <v>7940.2723210000004</v>
      </c>
      <c r="L980">
        <v>8755.9419300000009</v>
      </c>
      <c r="M980">
        <v>7688.9534999999996</v>
      </c>
      <c r="N980">
        <v>7919.8779780000004</v>
      </c>
      <c r="O980">
        <v>7257.4709329999996</v>
      </c>
      <c r="P980">
        <v>7433.4480599999997</v>
      </c>
      <c r="Q980">
        <v>0</v>
      </c>
      <c r="R980">
        <v>0</v>
      </c>
      <c r="S980">
        <v>0</v>
      </c>
    </row>
    <row r="981" spans="1:19" x14ac:dyDescent="0.25">
      <c r="A981" t="s">
        <v>2014</v>
      </c>
      <c r="B981">
        <v>321.13202139999999</v>
      </c>
      <c r="C981">
        <v>1.654416667</v>
      </c>
      <c r="E981">
        <v>115730.2381</v>
      </c>
      <c r="F981">
        <v>52365.098180000001</v>
      </c>
      <c r="G981">
        <v>105481.3659</v>
      </c>
      <c r="H981">
        <v>271391.33539999998</v>
      </c>
      <c r="I981">
        <v>27506.934850000001</v>
      </c>
      <c r="J981">
        <v>15020.38608</v>
      </c>
      <c r="K981" s="2">
        <v>22407.151679999999</v>
      </c>
      <c r="L981">
        <v>100677.6816</v>
      </c>
      <c r="M981">
        <v>157968.25659999999</v>
      </c>
      <c r="N981">
        <v>104683.158</v>
      </c>
      <c r="O981">
        <v>108601.8697</v>
      </c>
      <c r="P981">
        <v>110785.0768</v>
      </c>
      <c r="Q981">
        <v>3886.180327</v>
      </c>
      <c r="R981">
        <v>3641.8805269999998</v>
      </c>
      <c r="S981">
        <v>2060.0061129999999</v>
      </c>
    </row>
    <row r="982" spans="1:19" x14ac:dyDescent="0.25">
      <c r="A982" t="s">
        <v>2022</v>
      </c>
      <c r="B982">
        <v>322.13592640000002</v>
      </c>
      <c r="C982">
        <v>1.6611166669999999</v>
      </c>
      <c r="E982">
        <v>23415.574570000001</v>
      </c>
      <c r="F982">
        <v>10385.990809999999</v>
      </c>
      <c r="G982">
        <v>14551.03111</v>
      </c>
      <c r="H982">
        <v>31799.300149999999</v>
      </c>
      <c r="I982">
        <v>10410.841329999999</v>
      </c>
      <c r="J982">
        <v>7955.6440460000003</v>
      </c>
      <c r="K982" s="2">
        <v>8482.6947319999999</v>
      </c>
      <c r="L982">
        <v>19579.004260000002</v>
      </c>
      <c r="M982">
        <v>28676.888220000001</v>
      </c>
      <c r="N982">
        <v>21106.899089999999</v>
      </c>
      <c r="O982">
        <v>17186.337189999998</v>
      </c>
      <c r="P982">
        <v>19058.64791</v>
      </c>
      <c r="Q982">
        <v>5681.8541400000004</v>
      </c>
      <c r="R982">
        <v>4226.2012169999998</v>
      </c>
      <c r="S982">
        <v>3305.8363420000001</v>
      </c>
    </row>
    <row r="983" spans="1:19" x14ac:dyDescent="0.25">
      <c r="A983" t="s">
        <v>3153</v>
      </c>
      <c r="B983">
        <v>322.21014409999998</v>
      </c>
      <c r="C983">
        <v>9.6069916670000008</v>
      </c>
      <c r="E983">
        <v>79678.826679999998</v>
      </c>
      <c r="F983">
        <v>80906.259049999993</v>
      </c>
      <c r="G983">
        <v>76499.017099999997</v>
      </c>
      <c r="H983">
        <v>181277.7788</v>
      </c>
      <c r="I983">
        <v>102162.02439999999</v>
      </c>
      <c r="J983">
        <v>166124.77669999999</v>
      </c>
      <c r="K983" s="2">
        <v>71791.492329999994</v>
      </c>
      <c r="L983">
        <v>61804.721640000003</v>
      </c>
      <c r="M983">
        <v>112066.3686</v>
      </c>
      <c r="N983">
        <v>248869.11480000001</v>
      </c>
      <c r="O983">
        <v>64230.548470000002</v>
      </c>
      <c r="P983">
        <v>63811.740129999998</v>
      </c>
      <c r="Q983">
        <v>59549.08296</v>
      </c>
      <c r="R983">
        <v>134863.16680000001</v>
      </c>
      <c r="S983">
        <v>61264.470549999998</v>
      </c>
    </row>
    <row r="984" spans="1:19" x14ac:dyDescent="0.25">
      <c r="A984" t="s">
        <v>3053</v>
      </c>
      <c r="B984">
        <v>322.21023339999999</v>
      </c>
      <c r="C984">
        <v>9.0961166670000004</v>
      </c>
      <c r="E984">
        <v>200853.85769999999</v>
      </c>
      <c r="F984">
        <v>71489.679409999997</v>
      </c>
      <c r="G984">
        <v>112262.3786</v>
      </c>
      <c r="H984">
        <v>216281.18840000001</v>
      </c>
      <c r="I984">
        <v>58826.308490000003</v>
      </c>
      <c r="J984">
        <v>200882.41219999999</v>
      </c>
      <c r="K984" s="2">
        <v>81297.956279999999</v>
      </c>
      <c r="L984">
        <v>73115.936050000004</v>
      </c>
      <c r="M984">
        <v>235916.76310000001</v>
      </c>
      <c r="N984">
        <v>155099.09220000001</v>
      </c>
      <c r="O984">
        <v>63385.811470000001</v>
      </c>
      <c r="P984">
        <v>187781.2512</v>
      </c>
      <c r="Q984">
        <v>84351.345220000003</v>
      </c>
      <c r="R984">
        <v>79882.282630000002</v>
      </c>
      <c r="S984">
        <v>72828.79423</v>
      </c>
    </row>
    <row r="985" spans="1:19" x14ac:dyDescent="0.25">
      <c r="A985" t="s">
        <v>1824</v>
      </c>
      <c r="B985">
        <v>322.21031529999999</v>
      </c>
      <c r="C985">
        <v>1.3699749999999999</v>
      </c>
      <c r="E985">
        <v>78198.348240000007</v>
      </c>
      <c r="F985">
        <v>65281.994440000002</v>
      </c>
      <c r="G985">
        <v>84237.409580000007</v>
      </c>
      <c r="H985">
        <v>54299.064429999999</v>
      </c>
      <c r="I985">
        <v>70481.046520000004</v>
      </c>
      <c r="J985">
        <v>67888.239879999994</v>
      </c>
      <c r="K985" s="2">
        <v>49802.848080000003</v>
      </c>
      <c r="L985">
        <v>72864.421619999994</v>
      </c>
      <c r="M985">
        <v>68860.54595</v>
      </c>
      <c r="N985">
        <v>86476.560880000005</v>
      </c>
      <c r="O985">
        <v>71441.079589999994</v>
      </c>
      <c r="P985">
        <v>92359.323879999996</v>
      </c>
      <c r="Q985">
        <v>63691.07084</v>
      </c>
      <c r="R985">
        <v>62237.005559999998</v>
      </c>
      <c r="S985">
        <v>69524.189159999994</v>
      </c>
    </row>
    <row r="986" spans="1:19" x14ac:dyDescent="0.25">
      <c r="A986" t="s">
        <v>529</v>
      </c>
      <c r="B986">
        <v>322.23056769999999</v>
      </c>
      <c r="C986">
        <v>0.88949999999999996</v>
      </c>
      <c r="E986">
        <v>12329.88308</v>
      </c>
      <c r="F986">
        <v>12422.96141</v>
      </c>
      <c r="G986">
        <v>12273.251249999999</v>
      </c>
      <c r="H986">
        <v>21680.67455</v>
      </c>
      <c r="I986">
        <v>17130.138589999999</v>
      </c>
      <c r="J986">
        <v>17168.742740000002</v>
      </c>
      <c r="K986" s="2">
        <v>16131.008159999999</v>
      </c>
      <c r="L986">
        <v>12604.50374</v>
      </c>
      <c r="M986">
        <v>15989.47947</v>
      </c>
      <c r="N986">
        <v>15182.37376</v>
      </c>
      <c r="O986">
        <v>11648.26058</v>
      </c>
      <c r="P986">
        <v>13206.75548</v>
      </c>
      <c r="Q986">
        <v>277270.96360000002</v>
      </c>
      <c r="R986">
        <v>163534.94519999999</v>
      </c>
      <c r="S986">
        <v>16955.555219999998</v>
      </c>
    </row>
    <row r="987" spans="1:19" x14ac:dyDescent="0.25">
      <c r="A987" t="s">
        <v>2659</v>
      </c>
      <c r="B987">
        <v>322.71405199999998</v>
      </c>
      <c r="C987">
        <v>7.3008666670000002</v>
      </c>
      <c r="E987">
        <v>5452.233338</v>
      </c>
      <c r="F987">
        <v>5339.7257099999997</v>
      </c>
      <c r="G987">
        <v>4584.1782080000003</v>
      </c>
      <c r="H987">
        <v>5555.1860740000002</v>
      </c>
      <c r="I987">
        <v>5802.8624600000003</v>
      </c>
      <c r="J987">
        <v>4410.1628650000002</v>
      </c>
      <c r="K987" s="2">
        <v>5141.7935219999999</v>
      </c>
      <c r="L987">
        <v>5701.3524260000004</v>
      </c>
      <c r="M987">
        <v>4629.7032230000004</v>
      </c>
      <c r="N987">
        <v>5161.9142680000004</v>
      </c>
      <c r="O987">
        <v>3806.9486320000001</v>
      </c>
      <c r="P987">
        <v>5722.6144770000001</v>
      </c>
      <c r="Q987">
        <v>0</v>
      </c>
      <c r="R987">
        <v>0</v>
      </c>
      <c r="S987">
        <v>0</v>
      </c>
    </row>
    <row r="988" spans="1:19" x14ac:dyDescent="0.25">
      <c r="A988" t="s">
        <v>2956</v>
      </c>
      <c r="B988">
        <v>322.99361570000002</v>
      </c>
      <c r="C988">
        <v>8.4394083329999994</v>
      </c>
      <c r="E988">
        <v>1938.977971</v>
      </c>
      <c r="F988">
        <v>1473.833374</v>
      </c>
      <c r="G988">
        <v>1125.2406109999999</v>
      </c>
      <c r="H988">
        <v>1781.3359720000001</v>
      </c>
      <c r="I988">
        <v>1492.011164</v>
      </c>
      <c r="J988">
        <v>1566.6004190000001</v>
      </c>
      <c r="K988" s="2">
        <v>2153.9910629999999</v>
      </c>
      <c r="L988">
        <v>1798.720474</v>
      </c>
      <c r="M988">
        <v>1633.479773</v>
      </c>
      <c r="N988">
        <v>1530.7838360000001</v>
      </c>
      <c r="O988">
        <v>964.2831774</v>
      </c>
      <c r="P988">
        <v>1877.914395</v>
      </c>
      <c r="Q988">
        <v>247.26049459999999</v>
      </c>
      <c r="R988">
        <v>102.77829389999999</v>
      </c>
      <c r="S988">
        <v>0</v>
      </c>
    </row>
    <row r="989" spans="1:19" x14ac:dyDescent="0.25">
      <c r="A989" t="s">
        <v>1850</v>
      </c>
      <c r="B989">
        <v>323.24084479999999</v>
      </c>
      <c r="C989">
        <v>1.4206333330000001</v>
      </c>
      <c r="E989">
        <v>5014.9071100000001</v>
      </c>
      <c r="F989">
        <v>10211.02254</v>
      </c>
      <c r="G989">
        <v>7717.9705320000003</v>
      </c>
      <c r="H989">
        <v>6462.4866400000001</v>
      </c>
      <c r="I989">
        <v>5316.2433860000001</v>
      </c>
      <c r="J989">
        <v>4594.9584610000002</v>
      </c>
      <c r="K989" s="2">
        <v>9534.5631580000008</v>
      </c>
      <c r="L989">
        <v>11557.14473</v>
      </c>
      <c r="M989">
        <v>8113.0760469999996</v>
      </c>
      <c r="N989">
        <v>8356.1849750000001</v>
      </c>
      <c r="O989">
        <v>8805.6295370000007</v>
      </c>
      <c r="P989">
        <v>7130.1450789999999</v>
      </c>
      <c r="Q989">
        <v>9640.7465609999999</v>
      </c>
      <c r="R989">
        <v>8931.5000259999997</v>
      </c>
      <c r="S989">
        <v>8288.6227170000002</v>
      </c>
    </row>
    <row r="990" spans="1:19" x14ac:dyDescent="0.25">
      <c r="A990" t="s">
        <v>3312</v>
      </c>
      <c r="B990">
        <v>324.0016627</v>
      </c>
      <c r="C990">
        <v>12.431125</v>
      </c>
      <c r="E990">
        <v>11225.601350000001</v>
      </c>
      <c r="F990">
        <v>8551.5386980000003</v>
      </c>
      <c r="G990">
        <v>9324.3322640000006</v>
      </c>
      <c r="H990">
        <v>12293.522129999999</v>
      </c>
      <c r="I990">
        <v>8607.9503069999992</v>
      </c>
      <c r="J990">
        <v>9413.4371950000004</v>
      </c>
      <c r="K990" s="2">
        <v>10467.227059999999</v>
      </c>
      <c r="L990">
        <v>10616.657090000001</v>
      </c>
      <c r="M990">
        <v>11997.175569999999</v>
      </c>
      <c r="N990">
        <v>10655.294</v>
      </c>
      <c r="O990">
        <v>13831.713530000001</v>
      </c>
      <c r="P990">
        <v>8925.9992970000003</v>
      </c>
      <c r="Q990">
        <v>10126.76072</v>
      </c>
      <c r="R990">
        <v>14005.63134</v>
      </c>
      <c r="S990">
        <v>11805.861000000001</v>
      </c>
    </row>
    <row r="991" spans="1:19" x14ac:dyDescent="0.25">
      <c r="A991" t="s">
        <v>751</v>
      </c>
      <c r="B991">
        <v>324.23640310000002</v>
      </c>
      <c r="C991">
        <v>0.967016667</v>
      </c>
      <c r="E991">
        <v>19012.175869999999</v>
      </c>
      <c r="F991">
        <v>4362.0967330000003</v>
      </c>
      <c r="G991">
        <v>3681.631257</v>
      </c>
      <c r="H991">
        <v>8245.6863130000002</v>
      </c>
      <c r="I991">
        <v>4037.2843830000002</v>
      </c>
      <c r="J991">
        <v>4758.9786690000001</v>
      </c>
      <c r="K991" s="2">
        <v>3356.588272</v>
      </c>
      <c r="L991">
        <v>1556.0273050000001</v>
      </c>
      <c r="M991">
        <v>2829.0662160000002</v>
      </c>
      <c r="N991">
        <v>2942.7131610000001</v>
      </c>
      <c r="O991">
        <v>2630.2028610000002</v>
      </c>
      <c r="P991">
        <v>3983.566147</v>
      </c>
      <c r="Q991">
        <v>3572.4418799999999</v>
      </c>
      <c r="R991">
        <v>2298.7143219999998</v>
      </c>
      <c r="S991">
        <v>2395.9673349999998</v>
      </c>
    </row>
    <row r="992" spans="1:19" x14ac:dyDescent="0.25">
      <c r="A992" t="s">
        <v>2045</v>
      </c>
      <c r="B992">
        <v>325.22728510000002</v>
      </c>
      <c r="C992">
        <v>1.729416667</v>
      </c>
      <c r="E992">
        <v>8136.4993789999999</v>
      </c>
      <c r="F992">
        <v>7485.949654</v>
      </c>
      <c r="G992">
        <v>11069.39414</v>
      </c>
      <c r="H992">
        <v>7785.6290069999995</v>
      </c>
      <c r="I992">
        <v>9166.0452069999992</v>
      </c>
      <c r="J992">
        <v>9988.2216960000005</v>
      </c>
      <c r="K992" s="2">
        <v>9978.7101509999993</v>
      </c>
      <c r="L992">
        <v>8614.4252680000009</v>
      </c>
      <c r="M992">
        <v>9702.9849460000005</v>
      </c>
      <c r="N992">
        <v>11026.03571</v>
      </c>
      <c r="O992">
        <v>10933.463729999999</v>
      </c>
      <c r="P992">
        <v>8621.8698829999994</v>
      </c>
      <c r="Q992">
        <v>5302.0837259999998</v>
      </c>
      <c r="R992">
        <v>5648.5872069999996</v>
      </c>
      <c r="S992">
        <v>4673.9739520000003</v>
      </c>
    </row>
    <row r="993" spans="1:19" x14ac:dyDescent="0.25">
      <c r="A993" t="s">
        <v>1696</v>
      </c>
      <c r="B993">
        <v>325.2484963</v>
      </c>
      <c r="C993">
        <v>1.280741667</v>
      </c>
      <c r="E993">
        <v>658140.96149999998</v>
      </c>
      <c r="F993">
        <v>231468.20389999999</v>
      </c>
      <c r="G993">
        <v>7418.6381170000004</v>
      </c>
      <c r="H993">
        <v>676423.17009999999</v>
      </c>
      <c r="I993">
        <v>52838.624559999997</v>
      </c>
      <c r="J993">
        <v>223857.04209999999</v>
      </c>
      <c r="K993" s="2">
        <v>64857.210639999998</v>
      </c>
      <c r="L993">
        <v>17816.698329999999</v>
      </c>
      <c r="M993">
        <v>14488.06813</v>
      </c>
      <c r="N993">
        <v>5452.5414440000004</v>
      </c>
      <c r="O993">
        <v>4032.894213</v>
      </c>
      <c r="P993">
        <v>8214.3131489999996</v>
      </c>
      <c r="Q993">
        <v>18364.974480000001</v>
      </c>
      <c r="R993">
        <v>15241.43075</v>
      </c>
      <c r="S993">
        <v>18133.693449999999</v>
      </c>
    </row>
    <row r="994" spans="1:19" x14ac:dyDescent="0.25">
      <c r="A994" t="s">
        <v>701</v>
      </c>
      <c r="B994">
        <v>326.16328349999998</v>
      </c>
      <c r="C994">
        <v>0.95603333300000004</v>
      </c>
      <c r="E994">
        <v>14332.93138</v>
      </c>
      <c r="F994">
        <v>7463.3539719999999</v>
      </c>
      <c r="G994">
        <v>15125.17211</v>
      </c>
      <c r="H994">
        <v>45830.155720000002</v>
      </c>
      <c r="I994">
        <v>5871.6589910000002</v>
      </c>
      <c r="J994">
        <v>4439.4849979999999</v>
      </c>
      <c r="K994" s="2">
        <v>6716.4308590000001</v>
      </c>
      <c r="L994">
        <v>27321.97939</v>
      </c>
      <c r="M994">
        <v>15714.929550000001</v>
      </c>
      <c r="N994">
        <v>17693.64301</v>
      </c>
      <c r="O994">
        <v>18814.824130000001</v>
      </c>
      <c r="P994">
        <v>17373.166379999999</v>
      </c>
      <c r="Q994">
        <v>2798.754848</v>
      </c>
      <c r="R994">
        <v>2748.3332620000001</v>
      </c>
      <c r="S994">
        <v>2242.267891</v>
      </c>
    </row>
    <row r="995" spans="1:19" x14ac:dyDescent="0.25">
      <c r="A995" t="s">
        <v>1645</v>
      </c>
      <c r="B995">
        <v>326.25053150000002</v>
      </c>
      <c r="C995">
        <v>1.2720499999999999</v>
      </c>
      <c r="E995">
        <v>131146.48329999999</v>
      </c>
      <c r="F995">
        <v>46539.421999999999</v>
      </c>
      <c r="G995">
        <v>2039.2811690000001</v>
      </c>
      <c r="H995">
        <v>134319.66399999999</v>
      </c>
      <c r="I995">
        <v>12821.195540000001</v>
      </c>
      <c r="J995">
        <v>45353.476770000001</v>
      </c>
      <c r="K995" s="2">
        <v>15085.95319</v>
      </c>
      <c r="L995">
        <v>7807.8828119999998</v>
      </c>
      <c r="M995">
        <v>8563.9576500000003</v>
      </c>
      <c r="N995">
        <v>6983.5355449999997</v>
      </c>
      <c r="O995">
        <v>8432.6499139999996</v>
      </c>
      <c r="P995">
        <v>4654.0919249999997</v>
      </c>
      <c r="Q995">
        <v>6614.3319110000002</v>
      </c>
      <c r="R995">
        <v>7499.0775000000003</v>
      </c>
      <c r="S995">
        <v>5437.6474170000001</v>
      </c>
    </row>
    <row r="996" spans="1:19" x14ac:dyDescent="0.25">
      <c r="A996" t="s">
        <v>1800</v>
      </c>
      <c r="B996">
        <v>326.37810389999999</v>
      </c>
      <c r="C996">
        <v>1.334866667</v>
      </c>
      <c r="E996">
        <v>34412.372589999999</v>
      </c>
      <c r="F996">
        <v>43116.631090000003</v>
      </c>
      <c r="G996">
        <v>63969.319239999997</v>
      </c>
      <c r="H996">
        <v>41342.575680000002</v>
      </c>
      <c r="I996">
        <v>100644.8403</v>
      </c>
      <c r="J996">
        <v>31012.859329999999</v>
      </c>
      <c r="K996" s="2">
        <v>89766.945470000006</v>
      </c>
      <c r="L996">
        <v>49470.517630000002</v>
      </c>
      <c r="M996">
        <v>60432.573969999998</v>
      </c>
      <c r="N996">
        <v>67032.966020000007</v>
      </c>
      <c r="O996">
        <v>64812.658649999998</v>
      </c>
      <c r="P996">
        <v>62304.052129999996</v>
      </c>
      <c r="Q996">
        <v>6233.1567240000004</v>
      </c>
      <c r="R996">
        <v>6941.5314060000001</v>
      </c>
      <c r="S996">
        <v>6222.5270780000001</v>
      </c>
    </row>
    <row r="997" spans="1:19" x14ac:dyDescent="0.25">
      <c r="A997" t="s">
        <v>1147</v>
      </c>
      <c r="B997">
        <v>326.71001799999999</v>
      </c>
      <c r="C997">
        <v>1.1306</v>
      </c>
      <c r="E997">
        <v>145530.9418</v>
      </c>
      <c r="F997">
        <v>151127.92509999999</v>
      </c>
      <c r="G997">
        <v>145279.3266</v>
      </c>
      <c r="H997">
        <v>140078.68169999999</v>
      </c>
      <c r="I997">
        <v>145057.85209999999</v>
      </c>
      <c r="J997">
        <v>141878.02650000001</v>
      </c>
      <c r="K997" s="2">
        <v>137350.54749999999</v>
      </c>
      <c r="L997">
        <v>148338.41940000001</v>
      </c>
      <c r="M997">
        <v>138094.0508</v>
      </c>
      <c r="N997">
        <v>144898.56419999999</v>
      </c>
      <c r="O997">
        <v>147107.9216</v>
      </c>
      <c r="P997">
        <v>153984.13959999999</v>
      </c>
      <c r="Q997">
        <v>335.82895330000002</v>
      </c>
      <c r="R997">
        <v>0</v>
      </c>
      <c r="S997">
        <v>0</v>
      </c>
    </row>
    <row r="998" spans="1:19" x14ac:dyDescent="0.25">
      <c r="A998" t="s">
        <v>888</v>
      </c>
      <c r="B998">
        <v>327.19758630000001</v>
      </c>
      <c r="C998">
        <v>1.0058166669999999</v>
      </c>
      <c r="E998">
        <v>1253763.2320000001</v>
      </c>
      <c r="F998">
        <v>1264492.497</v>
      </c>
      <c r="G998">
        <v>1171301.7209999999</v>
      </c>
      <c r="H998">
        <v>1096920.2109999999</v>
      </c>
      <c r="I998">
        <v>1185744.7390000001</v>
      </c>
      <c r="J998">
        <v>1193912.9310000001</v>
      </c>
      <c r="K998" s="2">
        <v>1188394.8970000001</v>
      </c>
      <c r="L998">
        <v>1090607.199</v>
      </c>
      <c r="M998">
        <v>1102642.3049999999</v>
      </c>
      <c r="N998">
        <v>1182872.0689999999</v>
      </c>
      <c r="O998">
        <v>1247548.1969999999</v>
      </c>
      <c r="P998">
        <v>1187388.6669999999</v>
      </c>
      <c r="Q998">
        <v>9326.7938840000006</v>
      </c>
      <c r="R998">
        <v>7102.2400799999996</v>
      </c>
      <c r="S998">
        <v>6539.8747300000005</v>
      </c>
    </row>
    <row r="999" spans="1:19" x14ac:dyDescent="0.25">
      <c r="A999" t="s">
        <v>1907</v>
      </c>
      <c r="B999">
        <v>327.20277090000002</v>
      </c>
      <c r="C999">
        <v>1.5047999999999999</v>
      </c>
      <c r="E999">
        <v>1805737.5419999999</v>
      </c>
      <c r="F999">
        <v>1873149.727</v>
      </c>
      <c r="G999">
        <v>1914103.46</v>
      </c>
      <c r="H999">
        <v>1878881.0360000001</v>
      </c>
      <c r="I999">
        <v>1190116.1850000001</v>
      </c>
      <c r="J999">
        <v>1209849.4650000001</v>
      </c>
      <c r="K999" s="2">
        <v>1176461.5020000001</v>
      </c>
      <c r="L999">
        <v>1153736.719</v>
      </c>
      <c r="M999">
        <v>1927282.192</v>
      </c>
      <c r="N999">
        <v>1903320.4450000001</v>
      </c>
      <c r="O999">
        <v>1844666.8759999999</v>
      </c>
      <c r="P999">
        <v>1941994.8489999999</v>
      </c>
      <c r="Q999">
        <v>22139.897489999999</v>
      </c>
      <c r="R999">
        <v>21798.612789999999</v>
      </c>
      <c r="S999">
        <v>16713.679110000001</v>
      </c>
    </row>
    <row r="1000" spans="1:19" x14ac:dyDescent="0.25">
      <c r="A1000" t="s">
        <v>2334</v>
      </c>
      <c r="B1000">
        <v>327.22762280000001</v>
      </c>
      <c r="C1000">
        <v>3.4754666670000001</v>
      </c>
      <c r="E1000">
        <v>45338.176169999999</v>
      </c>
      <c r="F1000">
        <v>54581.66994</v>
      </c>
      <c r="G1000">
        <v>25331.916260000002</v>
      </c>
      <c r="H1000">
        <v>40716.970540000002</v>
      </c>
      <c r="I1000">
        <v>30865.039209999999</v>
      </c>
      <c r="J1000">
        <v>27933.03657</v>
      </c>
      <c r="K1000" s="2">
        <v>33001.809979999998</v>
      </c>
      <c r="L1000">
        <v>25644.545279999998</v>
      </c>
      <c r="M1000">
        <v>37983.671289999998</v>
      </c>
      <c r="N1000">
        <v>31834.618549999999</v>
      </c>
      <c r="O1000">
        <v>38584.455110000003</v>
      </c>
      <c r="P1000">
        <v>36823.06407</v>
      </c>
      <c r="Q1000">
        <v>7120.9858459999996</v>
      </c>
      <c r="R1000">
        <v>7813.8120859999999</v>
      </c>
      <c r="S1000">
        <v>7345.0956580000002</v>
      </c>
    </row>
    <row r="1001" spans="1:19" x14ac:dyDescent="0.25">
      <c r="A1001" t="s">
        <v>1795</v>
      </c>
      <c r="B1001">
        <v>327.38128879999999</v>
      </c>
      <c r="C1001">
        <v>1.3302</v>
      </c>
      <c r="E1001">
        <v>7636.6595479999996</v>
      </c>
      <c r="F1001">
        <v>10624.516009999999</v>
      </c>
      <c r="G1001">
        <v>17700.172200000001</v>
      </c>
      <c r="H1001">
        <v>9997.1545220000007</v>
      </c>
      <c r="I1001">
        <v>21976.2376</v>
      </c>
      <c r="J1001">
        <v>8292.6320699999997</v>
      </c>
      <c r="K1001" s="2">
        <v>24786.8662</v>
      </c>
      <c r="L1001">
        <v>11812.91885</v>
      </c>
      <c r="M1001">
        <v>16964.63897</v>
      </c>
      <c r="N1001">
        <v>19161.587469999999</v>
      </c>
      <c r="O1001">
        <v>19070.97567</v>
      </c>
      <c r="P1001">
        <v>16840.572550000001</v>
      </c>
      <c r="Q1001">
        <v>1530.9290390000001</v>
      </c>
      <c r="R1001">
        <v>331.00254080000002</v>
      </c>
      <c r="S1001">
        <v>797.20924239999999</v>
      </c>
    </row>
    <row r="1002" spans="1:19" x14ac:dyDescent="0.25">
      <c r="A1002" t="s">
        <v>1144</v>
      </c>
      <c r="B1002">
        <v>327.71277709999998</v>
      </c>
      <c r="C1002">
        <v>1.129983333</v>
      </c>
      <c r="E1002">
        <v>10114.46399</v>
      </c>
      <c r="F1002">
        <v>11542.919</v>
      </c>
      <c r="G1002">
        <v>12389.78602</v>
      </c>
      <c r="H1002">
        <v>11204.459709999999</v>
      </c>
      <c r="I1002">
        <v>11960.060680000001</v>
      </c>
      <c r="J1002">
        <v>11186.752990000001</v>
      </c>
      <c r="K1002" s="2">
        <v>11975.3663</v>
      </c>
      <c r="L1002">
        <v>11813.321809999999</v>
      </c>
      <c r="M1002">
        <v>10813.009830000001</v>
      </c>
      <c r="N1002">
        <v>11448.833780000001</v>
      </c>
      <c r="O1002">
        <v>9699.8465300000007</v>
      </c>
      <c r="P1002">
        <v>13720.97097</v>
      </c>
      <c r="Q1002">
        <v>0</v>
      </c>
      <c r="R1002">
        <v>0</v>
      </c>
      <c r="S1002">
        <v>0</v>
      </c>
    </row>
    <row r="1003" spans="1:19" x14ac:dyDescent="0.25">
      <c r="A1003" t="s">
        <v>715</v>
      </c>
      <c r="B1003">
        <v>328.16146809999998</v>
      </c>
      <c r="C1003">
        <v>0.95647499999999996</v>
      </c>
      <c r="E1003">
        <v>5057.9052380000003</v>
      </c>
      <c r="F1003">
        <v>39505.804239999998</v>
      </c>
      <c r="G1003">
        <v>4375.3535730000003</v>
      </c>
      <c r="H1003">
        <v>12947.37997</v>
      </c>
      <c r="I1003">
        <v>57750.795969999999</v>
      </c>
      <c r="J1003">
        <v>60611.517290000003</v>
      </c>
      <c r="K1003" s="2">
        <v>46106.043729999998</v>
      </c>
      <c r="L1003">
        <v>8575.0698709999997</v>
      </c>
      <c r="M1003">
        <v>4457.1689630000001</v>
      </c>
      <c r="N1003">
        <v>6412.4040869999999</v>
      </c>
      <c r="O1003">
        <v>41740.20089</v>
      </c>
      <c r="P1003">
        <v>5285.4760740000002</v>
      </c>
      <c r="Q1003">
        <v>2539.6178920000002</v>
      </c>
      <c r="R1003">
        <v>2579.3048829999998</v>
      </c>
      <c r="S1003">
        <v>1233.3769299999999</v>
      </c>
    </row>
    <row r="1004" spans="1:19" x14ac:dyDescent="0.25">
      <c r="A1004" t="s">
        <v>889</v>
      </c>
      <c r="B1004">
        <v>328.2009175</v>
      </c>
      <c r="C1004">
        <v>1.0058166669999999</v>
      </c>
      <c r="E1004">
        <v>193883.27340000001</v>
      </c>
      <c r="F1004">
        <v>185791.58429999999</v>
      </c>
      <c r="G1004">
        <v>183847.95439999999</v>
      </c>
      <c r="H1004">
        <v>174671.6036</v>
      </c>
      <c r="I1004">
        <v>178670.41020000001</v>
      </c>
      <c r="J1004">
        <v>180926.59460000001</v>
      </c>
      <c r="K1004" s="2">
        <v>189879.3512</v>
      </c>
      <c r="L1004">
        <v>174040.42389999999</v>
      </c>
      <c r="M1004">
        <v>175402.62059999999</v>
      </c>
      <c r="N1004">
        <v>191677.13140000001</v>
      </c>
      <c r="O1004">
        <v>191571.8106</v>
      </c>
      <c r="P1004">
        <v>165519.83979999999</v>
      </c>
      <c r="Q1004">
        <v>6182.0222089999997</v>
      </c>
      <c r="R1004">
        <v>5521.9107599999998</v>
      </c>
      <c r="S1004">
        <v>4429.3704420000004</v>
      </c>
    </row>
    <row r="1005" spans="1:19" x14ac:dyDescent="0.25">
      <c r="A1005" t="s">
        <v>1910</v>
      </c>
      <c r="B1005">
        <v>328.20607030000002</v>
      </c>
      <c r="C1005">
        <v>1.5048166670000001</v>
      </c>
      <c r="E1005">
        <v>295882.0808</v>
      </c>
      <c r="F1005">
        <v>306345.94270000001</v>
      </c>
      <c r="G1005">
        <v>293291.46529999998</v>
      </c>
      <c r="H1005">
        <v>288053.37660000002</v>
      </c>
      <c r="I1005">
        <v>187169.5901</v>
      </c>
      <c r="J1005">
        <v>197495.33489999999</v>
      </c>
      <c r="K1005" s="2">
        <v>183141.2236</v>
      </c>
      <c r="L1005">
        <v>187301.5141</v>
      </c>
      <c r="M1005">
        <v>303949.25309999997</v>
      </c>
      <c r="N1005">
        <v>303634.80410000001</v>
      </c>
      <c r="O1005">
        <v>291066.61660000001</v>
      </c>
      <c r="P1005">
        <v>308874.9241</v>
      </c>
      <c r="Q1005">
        <v>13229.60871</v>
      </c>
      <c r="R1005">
        <v>12594.811589999999</v>
      </c>
      <c r="S1005">
        <v>9785.6013800000001</v>
      </c>
    </row>
    <row r="1006" spans="1:19" x14ac:dyDescent="0.25">
      <c r="A1006" t="s">
        <v>1157</v>
      </c>
      <c r="B1006">
        <v>328.23296169999998</v>
      </c>
      <c r="C1006">
        <v>1.1308166669999999</v>
      </c>
      <c r="E1006">
        <v>110410.5961</v>
      </c>
      <c r="F1006">
        <v>109089.34420000001</v>
      </c>
      <c r="G1006">
        <v>110956.0177</v>
      </c>
      <c r="H1006">
        <v>109041.1614</v>
      </c>
      <c r="I1006">
        <v>111834.5938</v>
      </c>
      <c r="J1006">
        <v>107986.32799999999</v>
      </c>
      <c r="K1006" s="2">
        <v>108902.60030000001</v>
      </c>
      <c r="L1006">
        <v>107697.8132</v>
      </c>
      <c r="M1006">
        <v>114815.93369999999</v>
      </c>
      <c r="N1006">
        <v>110508.5866</v>
      </c>
      <c r="O1006">
        <v>110574.0828</v>
      </c>
      <c r="P1006">
        <v>114564.5616</v>
      </c>
      <c r="Q1006">
        <v>5345.404278</v>
      </c>
      <c r="R1006">
        <v>5138.0636510000004</v>
      </c>
      <c r="S1006">
        <v>4004.77349</v>
      </c>
    </row>
    <row r="1007" spans="1:19" x14ac:dyDescent="0.25">
      <c r="A1007" t="s">
        <v>1794</v>
      </c>
      <c r="B1007">
        <v>328.38361850000001</v>
      </c>
      <c r="C1007">
        <v>1.3287</v>
      </c>
      <c r="E1007">
        <v>435.71600979999999</v>
      </c>
      <c r="F1007">
        <v>986.69556030000001</v>
      </c>
      <c r="G1007">
        <v>1433.482735</v>
      </c>
      <c r="H1007">
        <v>916.29260969999996</v>
      </c>
      <c r="I1007">
        <v>2337.1726760000001</v>
      </c>
      <c r="J1007">
        <v>566.4971845</v>
      </c>
      <c r="K1007" s="2">
        <v>2254.3826610000001</v>
      </c>
      <c r="L1007">
        <v>903.5207762</v>
      </c>
      <c r="M1007">
        <v>1265.1023479999999</v>
      </c>
      <c r="N1007">
        <v>1273.611328</v>
      </c>
      <c r="O1007">
        <v>1398.3870710000001</v>
      </c>
      <c r="P1007">
        <v>1228.436991</v>
      </c>
      <c r="Q1007">
        <v>0</v>
      </c>
      <c r="R1007">
        <v>0</v>
      </c>
      <c r="S1007">
        <v>201.5662811</v>
      </c>
    </row>
    <row r="1008" spans="1:19" x14ac:dyDescent="0.25">
      <c r="A1008" t="s">
        <v>2230</v>
      </c>
      <c r="B1008">
        <v>329.08450390000002</v>
      </c>
      <c r="C1008">
        <v>2.4322750000000002</v>
      </c>
      <c r="E1008">
        <v>20113.351360000001</v>
      </c>
      <c r="F1008">
        <v>10327.151169999999</v>
      </c>
      <c r="G1008">
        <v>22194.195489999998</v>
      </c>
      <c r="H1008">
        <v>20075.547699999999</v>
      </c>
      <c r="I1008">
        <v>24486.17812</v>
      </c>
      <c r="J1008">
        <v>19599.843710000001</v>
      </c>
      <c r="K1008" s="2">
        <v>6601.9619620000003</v>
      </c>
      <c r="L1008">
        <v>27944.858520000002</v>
      </c>
      <c r="M1008">
        <v>24522.85541</v>
      </c>
      <c r="N1008">
        <v>25710.642260000001</v>
      </c>
      <c r="O1008">
        <v>21749.75548</v>
      </c>
      <c r="P1008">
        <v>20869.982469999999</v>
      </c>
      <c r="Q1008">
        <v>4530.9795350000004</v>
      </c>
      <c r="R1008">
        <v>3019.5826000000002</v>
      </c>
      <c r="S1008">
        <v>2837.866927</v>
      </c>
    </row>
    <row r="1009" spans="1:19" x14ac:dyDescent="0.25">
      <c r="A1009" t="s">
        <v>892</v>
      </c>
      <c r="B1009">
        <v>329.20266679999997</v>
      </c>
      <c r="C1009">
        <v>1.0058833330000001</v>
      </c>
      <c r="E1009">
        <v>36053.910629999998</v>
      </c>
      <c r="F1009">
        <v>34021.156280000003</v>
      </c>
      <c r="G1009">
        <v>31116.414390000002</v>
      </c>
      <c r="H1009">
        <v>33076.454859999998</v>
      </c>
      <c r="I1009">
        <v>32515.61808</v>
      </c>
      <c r="J1009">
        <v>31327.428749999999</v>
      </c>
      <c r="K1009" s="2">
        <v>32428.73472</v>
      </c>
      <c r="L1009">
        <v>30377.086429999999</v>
      </c>
      <c r="M1009">
        <v>29353.67237</v>
      </c>
      <c r="N1009">
        <v>30828.782510000001</v>
      </c>
      <c r="O1009">
        <v>31233.538270000001</v>
      </c>
      <c r="P1009">
        <v>30789.39776</v>
      </c>
      <c r="Q1009">
        <v>5839.2665370000004</v>
      </c>
      <c r="R1009">
        <v>4839.2850749999998</v>
      </c>
      <c r="S1009">
        <v>4898.1494560000001</v>
      </c>
    </row>
    <row r="1010" spans="1:19" x14ac:dyDescent="0.25">
      <c r="A1010" t="s">
        <v>1904</v>
      </c>
      <c r="B1010">
        <v>329.20758280000001</v>
      </c>
      <c r="C1010">
        <v>1.503533333</v>
      </c>
      <c r="E1010">
        <v>67124.760160000005</v>
      </c>
      <c r="F1010">
        <v>56120.218150000001</v>
      </c>
      <c r="G1010">
        <v>54087.178169999999</v>
      </c>
      <c r="H1010">
        <v>57229.118340000001</v>
      </c>
      <c r="I1010">
        <v>42553.971680000002</v>
      </c>
      <c r="J1010">
        <v>55263.486669999998</v>
      </c>
      <c r="K1010" s="2">
        <v>41886.854769999998</v>
      </c>
      <c r="L1010">
        <v>35997.025679999999</v>
      </c>
      <c r="M1010">
        <v>62233.239939999999</v>
      </c>
      <c r="N1010">
        <v>53593.380069999999</v>
      </c>
      <c r="O1010">
        <v>58920.800649999997</v>
      </c>
      <c r="P1010">
        <v>54044.825599999996</v>
      </c>
      <c r="Q1010">
        <v>12949.65459</v>
      </c>
      <c r="R1010">
        <v>13572.1903</v>
      </c>
      <c r="S1010">
        <v>9577.3646549999994</v>
      </c>
    </row>
    <row r="1011" spans="1:19" x14ac:dyDescent="0.25">
      <c r="A1011" t="s">
        <v>1148</v>
      </c>
      <c r="B1011">
        <v>329.23654679999999</v>
      </c>
      <c r="C1011">
        <v>1.1306</v>
      </c>
      <c r="E1011">
        <v>22068.86924</v>
      </c>
      <c r="F1011">
        <v>18621.86058</v>
      </c>
      <c r="G1011">
        <v>18146.340960000001</v>
      </c>
      <c r="H1011">
        <v>19845.250820000001</v>
      </c>
      <c r="I1011">
        <v>20139.566309999998</v>
      </c>
      <c r="J1011">
        <v>19504.976460000002</v>
      </c>
      <c r="K1011" s="2">
        <v>17714.259590000001</v>
      </c>
      <c r="L1011">
        <v>18527.02161</v>
      </c>
      <c r="M1011">
        <v>17772.652770000001</v>
      </c>
      <c r="N1011">
        <v>20129.738570000001</v>
      </c>
      <c r="O1011">
        <v>17881.891950000001</v>
      </c>
      <c r="P1011">
        <v>21492.068429999999</v>
      </c>
      <c r="Q1011">
        <v>4503.925585</v>
      </c>
      <c r="R1011">
        <v>5143.8921540000001</v>
      </c>
      <c r="S1011">
        <v>4388.867107</v>
      </c>
    </row>
    <row r="1012" spans="1:19" x14ac:dyDescent="0.25">
      <c r="A1012" t="s">
        <v>3330</v>
      </c>
      <c r="B1012">
        <v>329.30233629999998</v>
      </c>
      <c r="C1012">
        <v>12.726749999999999</v>
      </c>
      <c r="E1012">
        <v>2854.7035820000001</v>
      </c>
      <c r="F1012">
        <v>1991.9586710000001</v>
      </c>
      <c r="G1012">
        <v>3014.5277900000001</v>
      </c>
      <c r="H1012">
        <v>3238.7243400000002</v>
      </c>
      <c r="I1012">
        <v>2547.8292729999998</v>
      </c>
      <c r="J1012">
        <v>2632.1411750000002</v>
      </c>
      <c r="K1012" s="2">
        <v>2776.5818509999999</v>
      </c>
      <c r="L1012">
        <v>3043.2908189999998</v>
      </c>
      <c r="M1012">
        <v>2935.3163410000002</v>
      </c>
      <c r="N1012">
        <v>2271.719478</v>
      </c>
      <c r="O1012">
        <v>2480.744111</v>
      </c>
      <c r="P1012">
        <v>2464.0375650000001</v>
      </c>
      <c r="Q1012">
        <v>1649.1690470000001</v>
      </c>
      <c r="R1012">
        <v>2828.784478</v>
      </c>
      <c r="S1012">
        <v>2430.043353</v>
      </c>
    </row>
    <row r="1013" spans="1:19" x14ac:dyDescent="0.25">
      <c r="A1013" t="s">
        <v>2214</v>
      </c>
      <c r="B1013">
        <v>330.08088029999999</v>
      </c>
      <c r="C1013">
        <v>2.419683333</v>
      </c>
      <c r="E1013">
        <v>111894.9501</v>
      </c>
      <c r="F1013">
        <v>57894.483809999998</v>
      </c>
      <c r="G1013">
        <v>138850.30729999999</v>
      </c>
      <c r="H1013">
        <v>86923.714129999993</v>
      </c>
      <c r="I1013">
        <v>136923.09160000001</v>
      </c>
      <c r="J1013">
        <v>144973.5416</v>
      </c>
      <c r="K1013" s="2">
        <v>51710.778440000002</v>
      </c>
      <c r="L1013">
        <v>150789.75339999999</v>
      </c>
      <c r="M1013">
        <v>119897.9232</v>
      </c>
      <c r="N1013">
        <v>143542.432</v>
      </c>
      <c r="O1013">
        <v>141408.94409999999</v>
      </c>
      <c r="P1013">
        <v>144350.4014</v>
      </c>
      <c r="Q1013">
        <v>5952.0950240000002</v>
      </c>
      <c r="R1013">
        <v>6281.6007140000002</v>
      </c>
      <c r="S1013">
        <v>3467.915352</v>
      </c>
    </row>
    <row r="1014" spans="1:19" x14ac:dyDescent="0.25">
      <c r="A1014" t="s">
        <v>2874</v>
      </c>
      <c r="B1014">
        <v>330.09845139999999</v>
      </c>
      <c r="C1014">
        <v>8.3646666669999998</v>
      </c>
      <c r="E1014">
        <v>9527.1298509999997</v>
      </c>
      <c r="F1014">
        <v>4951.9967720000004</v>
      </c>
      <c r="G1014">
        <v>6298.9776920000004</v>
      </c>
      <c r="H1014">
        <v>15093.083710000001</v>
      </c>
      <c r="I1014">
        <v>8792.5190679999996</v>
      </c>
      <c r="J1014">
        <v>8651.1277109999992</v>
      </c>
      <c r="K1014" s="2">
        <v>7912.5039399999996</v>
      </c>
      <c r="L1014">
        <v>7889.7951480000002</v>
      </c>
      <c r="M1014">
        <v>19031.63681</v>
      </c>
      <c r="N1014">
        <v>7792.5590599999996</v>
      </c>
      <c r="O1014">
        <v>7224.098011</v>
      </c>
      <c r="P1014">
        <v>6087.325675</v>
      </c>
      <c r="Q1014">
        <v>6265.769217</v>
      </c>
      <c r="R1014">
        <v>4178.8553190000002</v>
      </c>
      <c r="S1014">
        <v>1296.1894600000001</v>
      </c>
    </row>
    <row r="1015" spans="1:19" x14ac:dyDescent="0.25">
      <c r="A1015" t="s">
        <v>2126</v>
      </c>
      <c r="B1015">
        <v>330.21214429999998</v>
      </c>
      <c r="C1015">
        <v>2.0948583329999999</v>
      </c>
      <c r="E1015">
        <v>41068.862880000001</v>
      </c>
      <c r="F1015">
        <v>40611.387860000003</v>
      </c>
      <c r="G1015">
        <v>36573.281360000001</v>
      </c>
      <c r="H1015">
        <v>40300.75563</v>
      </c>
      <c r="I1015">
        <v>41644.086860000003</v>
      </c>
      <c r="J1015">
        <v>39699.020909999999</v>
      </c>
      <c r="K1015" s="2">
        <v>42665.838380000001</v>
      </c>
      <c r="L1015">
        <v>34662.96286</v>
      </c>
      <c r="M1015">
        <v>40923.606419999996</v>
      </c>
      <c r="N1015">
        <v>42494.69126</v>
      </c>
      <c r="O1015">
        <v>38237.841119999997</v>
      </c>
      <c r="P1015">
        <v>39050.599690000003</v>
      </c>
      <c r="Q1015">
        <v>8378.1992219999993</v>
      </c>
      <c r="R1015">
        <v>7983.2298620000001</v>
      </c>
      <c r="S1015">
        <v>7409.1738720000003</v>
      </c>
    </row>
    <row r="1016" spans="1:19" x14ac:dyDescent="0.25">
      <c r="A1016" t="s">
        <v>2110</v>
      </c>
      <c r="B1016">
        <v>330.3366231</v>
      </c>
      <c r="C1016">
        <v>1.9995416669999999</v>
      </c>
      <c r="E1016">
        <v>123613.7657</v>
      </c>
      <c r="F1016">
        <v>746840.41879999998</v>
      </c>
      <c r="G1016">
        <v>94846.060750000004</v>
      </c>
      <c r="H1016">
        <v>713759.70169999998</v>
      </c>
      <c r="I1016">
        <v>110405.66869999999</v>
      </c>
      <c r="J1016">
        <v>111917.5724</v>
      </c>
      <c r="K1016" s="2">
        <v>694491.22329999995</v>
      </c>
      <c r="L1016">
        <v>134565.28690000001</v>
      </c>
      <c r="M1016">
        <v>201866.94330000001</v>
      </c>
      <c r="N1016">
        <v>102575.88250000001</v>
      </c>
      <c r="O1016">
        <v>92205.631930000003</v>
      </c>
      <c r="P1016">
        <v>112498.24340000001</v>
      </c>
      <c r="Q1016">
        <v>224279.95180000001</v>
      </c>
      <c r="R1016">
        <v>225173.31510000001</v>
      </c>
      <c r="S1016">
        <v>222011.14920000001</v>
      </c>
    </row>
    <row r="1017" spans="1:19" x14ac:dyDescent="0.25">
      <c r="A1017" t="s">
        <v>2218</v>
      </c>
      <c r="B1017">
        <v>331.07758000000001</v>
      </c>
      <c r="C1017">
        <v>2.4198499999999998</v>
      </c>
      <c r="E1017">
        <v>242197.10810000001</v>
      </c>
      <c r="F1017">
        <v>144387.679</v>
      </c>
      <c r="G1017">
        <v>323172.95520000003</v>
      </c>
      <c r="H1017">
        <v>190829.31020000001</v>
      </c>
      <c r="I1017">
        <v>300928.36709999997</v>
      </c>
      <c r="J1017">
        <v>316567.27279999998</v>
      </c>
      <c r="K1017" s="2">
        <v>108214.06969999999</v>
      </c>
      <c r="L1017">
        <v>350658.28519999998</v>
      </c>
      <c r="M1017">
        <v>283861.07569999999</v>
      </c>
      <c r="N1017">
        <v>331707.91210000002</v>
      </c>
      <c r="O1017">
        <v>309210.87310000003</v>
      </c>
      <c r="P1017">
        <v>336736.45549999998</v>
      </c>
      <c r="Q1017">
        <v>9996.0712860000003</v>
      </c>
      <c r="R1017">
        <v>10618.42967</v>
      </c>
      <c r="S1017">
        <v>5875.0714980000002</v>
      </c>
    </row>
    <row r="1018" spans="1:19" x14ac:dyDescent="0.25">
      <c r="A1018" t="s">
        <v>3790</v>
      </c>
      <c r="B1018">
        <v>331.24820199999999</v>
      </c>
      <c r="C1018">
        <v>14.883625</v>
      </c>
      <c r="E1018">
        <v>12759.57206</v>
      </c>
      <c r="F1018">
        <v>15544.75331</v>
      </c>
      <c r="G1018">
        <v>12472.58856</v>
      </c>
      <c r="H1018">
        <v>20198.351559999999</v>
      </c>
      <c r="I1018">
        <v>13548.736790000001</v>
      </c>
      <c r="J1018">
        <v>15017.10543</v>
      </c>
      <c r="K1018" s="2">
        <v>18129.719840000002</v>
      </c>
      <c r="L1018">
        <v>25189.240979999999</v>
      </c>
      <c r="M1018">
        <v>6586.9643569999998</v>
      </c>
      <c r="N1018">
        <v>18862.058000000001</v>
      </c>
      <c r="O1018">
        <v>12995.09672</v>
      </c>
      <c r="P1018">
        <v>17811.302220000001</v>
      </c>
      <c r="Q1018">
        <v>7888.3278780000001</v>
      </c>
      <c r="R1018">
        <v>7080.2978649999995</v>
      </c>
      <c r="S1018">
        <v>8318.6385819999996</v>
      </c>
    </row>
    <row r="1019" spans="1:19" x14ac:dyDescent="0.25">
      <c r="A1019" t="s">
        <v>3812</v>
      </c>
      <c r="B1019">
        <v>331.28185239999999</v>
      </c>
      <c r="C1019">
        <v>14.896000000000001</v>
      </c>
      <c r="E1019">
        <v>4135.7381290000003</v>
      </c>
      <c r="F1019">
        <v>2839.3444140000001</v>
      </c>
      <c r="G1019">
        <v>3463.2065050000001</v>
      </c>
      <c r="H1019">
        <v>3846.462352</v>
      </c>
      <c r="I1019">
        <v>4033.6668</v>
      </c>
      <c r="J1019">
        <v>2710.2354850000002</v>
      </c>
      <c r="K1019" s="2">
        <v>5643.1970819999997</v>
      </c>
      <c r="L1019">
        <v>3835.8639840000001</v>
      </c>
      <c r="M1019">
        <v>2557.3866309999999</v>
      </c>
      <c r="N1019">
        <v>4033.703125</v>
      </c>
      <c r="O1019">
        <v>4004.839066</v>
      </c>
      <c r="P1019">
        <v>5551.3949650000004</v>
      </c>
      <c r="Q1019">
        <v>2112.837493</v>
      </c>
      <c r="R1019">
        <v>1972.6952650000001</v>
      </c>
      <c r="S1019">
        <v>2534.5731000000001</v>
      </c>
    </row>
    <row r="1020" spans="1:19" x14ac:dyDescent="0.25">
      <c r="A1020" t="s">
        <v>2215</v>
      </c>
      <c r="B1020">
        <v>332.08122379999998</v>
      </c>
      <c r="C1020">
        <v>2.419683333</v>
      </c>
      <c r="E1020">
        <v>33250.247580000003</v>
      </c>
      <c r="F1020">
        <v>15437.64062</v>
      </c>
      <c r="G1020">
        <v>45658.609170000003</v>
      </c>
      <c r="H1020">
        <v>29348.933079999999</v>
      </c>
      <c r="I1020">
        <v>42902.971769999996</v>
      </c>
      <c r="J1020">
        <v>40782.793129999998</v>
      </c>
      <c r="K1020" s="2">
        <v>11752.734689999999</v>
      </c>
      <c r="L1020">
        <v>47350.06164</v>
      </c>
      <c r="M1020">
        <v>40118.591610000003</v>
      </c>
      <c r="N1020">
        <v>45375.071499999998</v>
      </c>
      <c r="O1020">
        <v>43799.617749999998</v>
      </c>
      <c r="P1020">
        <v>45431.261339999997</v>
      </c>
      <c r="Q1020">
        <v>4377.0299409999998</v>
      </c>
      <c r="R1020">
        <v>3036.648698</v>
      </c>
      <c r="S1020">
        <v>3381.8286250000001</v>
      </c>
    </row>
    <row r="1021" spans="1:19" x14ac:dyDescent="0.25">
      <c r="A1021" t="s">
        <v>1829</v>
      </c>
      <c r="B1021">
        <v>332.3314694</v>
      </c>
      <c r="C1021">
        <v>1.3772166669999999</v>
      </c>
      <c r="E1021">
        <v>242753.14259999999</v>
      </c>
      <c r="F1021">
        <v>234852.17050000001</v>
      </c>
      <c r="G1021">
        <v>230616.30489999999</v>
      </c>
      <c r="H1021">
        <v>166686.41899999999</v>
      </c>
      <c r="I1021">
        <v>229676.17600000001</v>
      </c>
      <c r="J1021">
        <v>246929.81020000001</v>
      </c>
      <c r="K1021" s="2">
        <v>427119.3529</v>
      </c>
      <c r="L1021">
        <v>246919.02009999999</v>
      </c>
      <c r="M1021">
        <v>252128.75640000001</v>
      </c>
      <c r="N1021">
        <v>215264.03899999999</v>
      </c>
      <c r="O1021">
        <v>222357.41949999999</v>
      </c>
      <c r="P1021">
        <v>228416.16399999999</v>
      </c>
      <c r="Q1021">
        <v>35569.910069999998</v>
      </c>
      <c r="R1021">
        <v>30456.292819999999</v>
      </c>
      <c r="S1021">
        <v>27044.21398</v>
      </c>
    </row>
    <row r="1022" spans="1:19" x14ac:dyDescent="0.25">
      <c r="A1022" t="s">
        <v>2219</v>
      </c>
      <c r="B1022">
        <v>333.07761340000002</v>
      </c>
      <c r="C1022">
        <v>2.4198499999999998</v>
      </c>
      <c r="E1022">
        <v>20796.51785</v>
      </c>
      <c r="F1022">
        <v>12440.279399999999</v>
      </c>
      <c r="G1022">
        <v>28321.293089999999</v>
      </c>
      <c r="H1022">
        <v>17715.82357</v>
      </c>
      <c r="I1022">
        <v>27050.414789999999</v>
      </c>
      <c r="J1022">
        <v>28824.489560000002</v>
      </c>
      <c r="K1022" s="2">
        <v>6763.3544700000002</v>
      </c>
      <c r="L1022">
        <v>30831.396959999998</v>
      </c>
      <c r="M1022">
        <v>21096.65065</v>
      </c>
      <c r="N1022">
        <v>30547.117429999998</v>
      </c>
      <c r="O1022">
        <v>28397.9702</v>
      </c>
      <c r="P1022">
        <v>28990.307209999999</v>
      </c>
      <c r="Q1022">
        <v>3855.108154</v>
      </c>
      <c r="R1022">
        <v>3708.2099600000001</v>
      </c>
      <c r="S1022">
        <v>1617.718674</v>
      </c>
    </row>
    <row r="1023" spans="1:19" x14ac:dyDescent="0.25">
      <c r="A1023" t="s">
        <v>2278</v>
      </c>
      <c r="B1023">
        <v>333.11176360000002</v>
      </c>
      <c r="C1023">
        <v>2.4727000000000001</v>
      </c>
      <c r="E1023">
        <v>8651.4371200000005</v>
      </c>
      <c r="F1023">
        <v>13461.8439</v>
      </c>
      <c r="G1023">
        <v>18461.84418</v>
      </c>
      <c r="H1023">
        <v>8877.6326950000002</v>
      </c>
      <c r="I1023">
        <v>14466.901959999999</v>
      </c>
      <c r="J1023">
        <v>12580.213599999999</v>
      </c>
      <c r="K1023" s="2">
        <v>11008.30723</v>
      </c>
      <c r="L1023">
        <v>17542.301599999999</v>
      </c>
      <c r="M1023">
        <v>15030.520329999999</v>
      </c>
      <c r="N1023">
        <v>13420.461370000001</v>
      </c>
      <c r="O1023">
        <v>16460.752949999998</v>
      </c>
      <c r="P1023">
        <v>16097.979810000001</v>
      </c>
      <c r="Q1023">
        <v>3984.2919999999999</v>
      </c>
      <c r="R1023">
        <v>4423.8616620000003</v>
      </c>
      <c r="S1023">
        <v>2455.8176939999998</v>
      </c>
    </row>
    <row r="1024" spans="1:19" x14ac:dyDescent="0.25">
      <c r="A1024" t="s">
        <v>1831</v>
      </c>
      <c r="B1024">
        <v>333.33454569999998</v>
      </c>
      <c r="C1024">
        <v>1.3782666669999999</v>
      </c>
      <c r="E1024">
        <v>62234.631179999997</v>
      </c>
      <c r="F1024">
        <v>63509.412530000001</v>
      </c>
      <c r="G1024">
        <v>62068.44917</v>
      </c>
      <c r="H1024">
        <v>42836.84403</v>
      </c>
      <c r="I1024">
        <v>56069.717170000004</v>
      </c>
      <c r="J1024">
        <v>61936.104330000002</v>
      </c>
      <c r="K1024" s="2">
        <v>104153.9577</v>
      </c>
      <c r="L1024">
        <v>64102.429210000002</v>
      </c>
      <c r="M1024">
        <v>61834.047120000003</v>
      </c>
      <c r="N1024">
        <v>54965.059569999998</v>
      </c>
      <c r="O1024">
        <v>57946.433590000001</v>
      </c>
      <c r="P1024">
        <v>57847.633320000001</v>
      </c>
      <c r="Q1024">
        <v>9949.0500639999991</v>
      </c>
      <c r="R1024">
        <v>9493.9869859999999</v>
      </c>
      <c r="S1024">
        <v>6805.1791759999996</v>
      </c>
    </row>
    <row r="1025" spans="1:19" x14ac:dyDescent="0.25">
      <c r="A1025" t="s">
        <v>3642</v>
      </c>
      <c r="B1025">
        <v>333.91458619999997</v>
      </c>
      <c r="C1025">
        <v>14.37386667</v>
      </c>
      <c r="E1025">
        <v>1614.511456</v>
      </c>
      <c r="F1025">
        <v>1256.9709800000001</v>
      </c>
      <c r="G1025">
        <v>1849.184512</v>
      </c>
      <c r="H1025">
        <v>2546.2373859999998</v>
      </c>
      <c r="I1025">
        <v>2869.7477709999998</v>
      </c>
      <c r="J1025">
        <v>2872.0452919999998</v>
      </c>
      <c r="K1025" s="2">
        <v>2353.0996089999999</v>
      </c>
      <c r="L1025">
        <v>2837.1347110000002</v>
      </c>
      <c r="M1025">
        <v>1931.153092</v>
      </c>
      <c r="N1025">
        <v>3208.1969829999998</v>
      </c>
      <c r="O1025">
        <v>2045.269413</v>
      </c>
      <c r="P1025">
        <v>3141.9732640000002</v>
      </c>
      <c r="Q1025">
        <v>713.6421325</v>
      </c>
      <c r="R1025">
        <v>1524.854689</v>
      </c>
      <c r="S1025">
        <v>1878.640044</v>
      </c>
    </row>
    <row r="1026" spans="1:19" x14ac:dyDescent="0.25">
      <c r="A1026" t="s">
        <v>2903</v>
      </c>
      <c r="B1026">
        <v>334.13918080000002</v>
      </c>
      <c r="C1026">
        <v>8.3729499999999994</v>
      </c>
      <c r="E1026">
        <v>3618.95786</v>
      </c>
      <c r="F1026">
        <v>4410.5716970000003</v>
      </c>
      <c r="G1026">
        <v>4187.9147039999998</v>
      </c>
      <c r="H1026">
        <v>3274.7872010000001</v>
      </c>
      <c r="I1026">
        <v>5956.2592880000002</v>
      </c>
      <c r="J1026">
        <v>5773.0341289999997</v>
      </c>
      <c r="K1026" s="2">
        <v>2707.7622649999998</v>
      </c>
      <c r="L1026">
        <v>9061.5685420000009</v>
      </c>
      <c r="M1026">
        <v>2497.5570590000002</v>
      </c>
      <c r="N1026">
        <v>5467.7669999999998</v>
      </c>
      <c r="O1026">
        <v>3452.3057640000002</v>
      </c>
      <c r="P1026">
        <v>6064.6796139999997</v>
      </c>
      <c r="Q1026">
        <v>1062.3373630000001</v>
      </c>
      <c r="R1026">
        <v>1960.6712190000001</v>
      </c>
      <c r="S1026">
        <v>394.20660240000001</v>
      </c>
    </row>
    <row r="1027" spans="1:19" x14ac:dyDescent="0.25">
      <c r="A1027" t="s">
        <v>2301</v>
      </c>
      <c r="B1027">
        <v>334.15138530000002</v>
      </c>
      <c r="C1027">
        <v>2.5185749999999998</v>
      </c>
      <c r="E1027">
        <v>55617.236080000002</v>
      </c>
      <c r="F1027">
        <v>14634.60284</v>
      </c>
      <c r="G1027">
        <v>97550.407000000007</v>
      </c>
      <c r="H1027">
        <v>39104.769249999998</v>
      </c>
      <c r="I1027">
        <v>92584.191720000003</v>
      </c>
      <c r="J1027">
        <v>89037.150899999993</v>
      </c>
      <c r="K1027" s="2">
        <v>13658.641170000001</v>
      </c>
      <c r="L1027">
        <v>101584.7362</v>
      </c>
      <c r="M1027">
        <v>69411.47004</v>
      </c>
      <c r="N1027">
        <v>96433.295790000004</v>
      </c>
      <c r="O1027">
        <v>107641.6768</v>
      </c>
      <c r="P1027">
        <v>113135.5135</v>
      </c>
      <c r="Q1027">
        <v>19456.658149999999</v>
      </c>
      <c r="R1027">
        <v>17829.699980000001</v>
      </c>
      <c r="S1027">
        <v>17084.486570000001</v>
      </c>
    </row>
    <row r="1028" spans="1:19" x14ac:dyDescent="0.25">
      <c r="A1028" t="s">
        <v>906</v>
      </c>
      <c r="B1028">
        <v>334.20541609999998</v>
      </c>
      <c r="C1028">
        <v>1.008441667</v>
      </c>
      <c r="E1028">
        <v>6027.0276229999999</v>
      </c>
      <c r="F1028">
        <v>4040.4755169999999</v>
      </c>
      <c r="G1028">
        <v>5499.7723649999998</v>
      </c>
      <c r="H1028">
        <v>7833.2541339999998</v>
      </c>
      <c r="I1028">
        <v>3684.262714</v>
      </c>
      <c r="J1028">
        <v>1694.4366580000001</v>
      </c>
      <c r="K1028" s="2">
        <v>2478.3330080000001</v>
      </c>
      <c r="L1028">
        <v>6816.3036579999998</v>
      </c>
      <c r="M1028">
        <v>4187.3323380000002</v>
      </c>
      <c r="N1028">
        <v>3851.9213519999998</v>
      </c>
      <c r="O1028">
        <v>4015.19067</v>
      </c>
      <c r="P1028">
        <v>5798.3529799999997</v>
      </c>
      <c r="Q1028">
        <v>3699.7977759999999</v>
      </c>
      <c r="R1028">
        <v>3479.3428319999998</v>
      </c>
      <c r="S1028">
        <v>2602.5428459999998</v>
      </c>
    </row>
    <row r="1029" spans="1:19" x14ac:dyDescent="0.25">
      <c r="A1029" t="s">
        <v>1827</v>
      </c>
      <c r="B1029">
        <v>334.3371095</v>
      </c>
      <c r="C1029">
        <v>1.3718333330000001</v>
      </c>
      <c r="E1029">
        <v>7118.7449079999997</v>
      </c>
      <c r="F1029">
        <v>7331.5311590000001</v>
      </c>
      <c r="G1029">
        <v>7455.00738</v>
      </c>
      <c r="H1029">
        <v>4555.884094</v>
      </c>
      <c r="I1029">
        <v>6903.6557439999997</v>
      </c>
      <c r="J1029">
        <v>7591.4180409999999</v>
      </c>
      <c r="K1029" s="2">
        <v>14119.88049</v>
      </c>
      <c r="L1029">
        <v>7833.9512260000001</v>
      </c>
      <c r="M1029">
        <v>8625.5388739999999</v>
      </c>
      <c r="N1029">
        <v>7002.9233299999996</v>
      </c>
      <c r="O1029">
        <v>6886.7096629999996</v>
      </c>
      <c r="P1029">
        <v>6856.6802660000003</v>
      </c>
      <c r="Q1029">
        <v>3676.9365979999998</v>
      </c>
      <c r="R1029">
        <v>3995.625857</v>
      </c>
      <c r="S1029">
        <v>2720.5077080000001</v>
      </c>
    </row>
    <row r="1030" spans="1:19" x14ac:dyDescent="0.25">
      <c r="A1030" t="s">
        <v>2629</v>
      </c>
      <c r="B1030">
        <v>334.6932071</v>
      </c>
      <c r="C1030">
        <v>7.2674333329999996</v>
      </c>
      <c r="E1030">
        <v>4427.7258169999996</v>
      </c>
      <c r="F1030">
        <v>3579.1304399999999</v>
      </c>
      <c r="G1030">
        <v>3741.6664230000001</v>
      </c>
      <c r="H1030">
        <v>3944.0580450000002</v>
      </c>
      <c r="I1030">
        <v>4268.2544770000004</v>
      </c>
      <c r="J1030">
        <v>3873.5501469999999</v>
      </c>
      <c r="K1030" s="2">
        <v>4226.764032</v>
      </c>
      <c r="L1030">
        <v>3682.7186579999998</v>
      </c>
      <c r="M1030">
        <v>3944.736789</v>
      </c>
      <c r="N1030">
        <v>4252.4582460000001</v>
      </c>
      <c r="O1030">
        <v>3379.5147790000001</v>
      </c>
      <c r="P1030">
        <v>4313.6787830000003</v>
      </c>
      <c r="Q1030">
        <v>130.52825799999999</v>
      </c>
      <c r="R1030">
        <v>126.1591821</v>
      </c>
      <c r="S1030">
        <v>101.3426742</v>
      </c>
    </row>
    <row r="1031" spans="1:19" x14ac:dyDescent="0.25">
      <c r="A1031" t="s">
        <v>3519</v>
      </c>
      <c r="B1031">
        <v>335.06414869999998</v>
      </c>
      <c r="C1031">
        <v>13.537608329999999</v>
      </c>
      <c r="E1031">
        <v>29621.514299999999</v>
      </c>
      <c r="F1031">
        <v>32737.482950000001</v>
      </c>
      <c r="G1031">
        <v>29931.929260000001</v>
      </c>
      <c r="H1031">
        <v>26505.70811</v>
      </c>
      <c r="I1031">
        <v>26536.771540000002</v>
      </c>
      <c r="J1031">
        <v>16157.176149999999</v>
      </c>
      <c r="K1031" s="2">
        <v>21950.893380000001</v>
      </c>
      <c r="L1031">
        <v>13792.11824</v>
      </c>
      <c r="M1031">
        <v>19450.901399999999</v>
      </c>
      <c r="N1031">
        <v>26547.016220000001</v>
      </c>
      <c r="O1031">
        <v>22307.39631</v>
      </c>
      <c r="P1031">
        <v>21601.905579999999</v>
      </c>
      <c r="Q1031">
        <v>5742.8328030000002</v>
      </c>
      <c r="R1031">
        <v>4576.7325639999999</v>
      </c>
      <c r="S1031">
        <v>4965.0873240000001</v>
      </c>
    </row>
    <row r="1032" spans="1:19" x14ac:dyDescent="0.25">
      <c r="A1032" t="s">
        <v>3208</v>
      </c>
      <c r="B1032">
        <v>336.07849720000002</v>
      </c>
      <c r="C1032">
        <v>10.002750000000001</v>
      </c>
      <c r="E1032">
        <v>5398.5349249999999</v>
      </c>
      <c r="F1032">
        <v>5445.7272929999999</v>
      </c>
      <c r="G1032">
        <v>5169.3852079999997</v>
      </c>
      <c r="H1032">
        <v>5949.0792289999999</v>
      </c>
      <c r="I1032">
        <v>4814.3796039999997</v>
      </c>
      <c r="J1032">
        <v>5459.4279489999999</v>
      </c>
      <c r="K1032" s="2">
        <v>5233.5140419999998</v>
      </c>
      <c r="L1032">
        <v>5845.7116830000004</v>
      </c>
      <c r="M1032">
        <v>4620.368238</v>
      </c>
      <c r="N1032">
        <v>5156.8773529999999</v>
      </c>
      <c r="O1032">
        <v>4646.2979439999999</v>
      </c>
      <c r="P1032">
        <v>5928.1457440000004</v>
      </c>
      <c r="Q1032">
        <v>6865.686737</v>
      </c>
      <c r="R1032">
        <v>6930.1413339999999</v>
      </c>
      <c r="S1032">
        <v>7341.4183139999996</v>
      </c>
    </row>
    <row r="1033" spans="1:19" x14ac:dyDescent="0.25">
      <c r="A1033" t="s">
        <v>3487</v>
      </c>
      <c r="B1033">
        <v>336.14039589999999</v>
      </c>
      <c r="C1033">
        <v>13.35364167</v>
      </c>
      <c r="E1033">
        <v>566704.72629999998</v>
      </c>
      <c r="F1033">
        <v>518755.45319999999</v>
      </c>
      <c r="G1033">
        <v>282248.79100000003</v>
      </c>
      <c r="H1033">
        <v>506993.60590000002</v>
      </c>
      <c r="I1033">
        <v>494602.62449999998</v>
      </c>
      <c r="J1033">
        <v>328726.41840000002</v>
      </c>
      <c r="K1033" s="2">
        <v>721227.01100000006</v>
      </c>
      <c r="L1033">
        <v>312916.30900000001</v>
      </c>
      <c r="M1033">
        <v>404861.55560000002</v>
      </c>
      <c r="N1033">
        <v>564571.87600000005</v>
      </c>
      <c r="O1033">
        <v>280359.80869999999</v>
      </c>
      <c r="P1033">
        <v>340459.614</v>
      </c>
      <c r="Q1033">
        <v>4638.045865</v>
      </c>
      <c r="R1033">
        <v>4215.6780580000004</v>
      </c>
      <c r="S1033">
        <v>3337.589532</v>
      </c>
    </row>
    <row r="1034" spans="1:19" x14ac:dyDescent="0.25">
      <c r="A1034" t="s">
        <v>3544</v>
      </c>
      <c r="B1034">
        <v>336.14066539999999</v>
      </c>
      <c r="C1034">
        <v>13.85385</v>
      </c>
      <c r="E1034">
        <v>8702.3258249999999</v>
      </c>
      <c r="F1034">
        <v>7483.879312</v>
      </c>
      <c r="G1034">
        <v>10899.3778</v>
      </c>
      <c r="H1034">
        <v>6011.2175239999997</v>
      </c>
      <c r="I1034">
        <v>10565.37334</v>
      </c>
      <c r="J1034">
        <v>14029.17921</v>
      </c>
      <c r="K1034" s="2">
        <v>14972.682360000001</v>
      </c>
      <c r="L1034">
        <v>23798.188819999999</v>
      </c>
      <c r="M1034">
        <v>4569.1161869999996</v>
      </c>
      <c r="N1034">
        <v>10404.25611</v>
      </c>
      <c r="O1034">
        <v>10717.379720000001</v>
      </c>
      <c r="P1034">
        <v>14625.57749</v>
      </c>
      <c r="Q1034">
        <v>775.81546209999999</v>
      </c>
      <c r="R1034">
        <v>828.72721890000003</v>
      </c>
      <c r="S1034">
        <v>1238.176751</v>
      </c>
    </row>
    <row r="1035" spans="1:19" x14ac:dyDescent="0.25">
      <c r="A1035" t="s">
        <v>2294</v>
      </c>
      <c r="B1035">
        <v>336.15895499999999</v>
      </c>
      <c r="C1035">
        <v>2.4941333330000002</v>
      </c>
      <c r="E1035">
        <v>282824.50229999999</v>
      </c>
      <c r="F1035">
        <v>161884.22380000001</v>
      </c>
      <c r="G1035">
        <v>536745.87919999997</v>
      </c>
      <c r="H1035">
        <v>274981.41720000003</v>
      </c>
      <c r="I1035">
        <v>420719.24619999999</v>
      </c>
      <c r="J1035">
        <v>458487.95110000001</v>
      </c>
      <c r="K1035" s="2">
        <v>146207.4357</v>
      </c>
      <c r="L1035">
        <v>520804.6213</v>
      </c>
      <c r="M1035">
        <v>398496.3345</v>
      </c>
      <c r="N1035">
        <v>454896.83010000002</v>
      </c>
      <c r="O1035">
        <v>486244.01390000002</v>
      </c>
      <c r="P1035">
        <v>554277.90370000002</v>
      </c>
      <c r="Q1035">
        <v>18107.554120000001</v>
      </c>
      <c r="R1035">
        <v>18072.023560000001</v>
      </c>
      <c r="S1035">
        <v>15474.29171</v>
      </c>
    </row>
    <row r="1036" spans="1:19" x14ac:dyDescent="0.25">
      <c r="A1036" t="s">
        <v>822</v>
      </c>
      <c r="B1036">
        <v>336.23632509999999</v>
      </c>
      <c r="C1036">
        <v>0.98913333299999995</v>
      </c>
      <c r="E1036">
        <v>11340.93226</v>
      </c>
      <c r="F1036">
        <v>3864.226298</v>
      </c>
      <c r="G1036">
        <v>7387.5591969999996</v>
      </c>
      <c r="H1036">
        <v>26014.514859999999</v>
      </c>
      <c r="I1036">
        <v>4162.2421569999997</v>
      </c>
      <c r="J1036">
        <v>1294.8579830000001</v>
      </c>
      <c r="K1036" s="2">
        <v>3533.0064360000001</v>
      </c>
      <c r="L1036">
        <v>15891.206609999999</v>
      </c>
      <c r="M1036">
        <v>8247.3603939999994</v>
      </c>
      <c r="N1036">
        <v>8802.2925749999995</v>
      </c>
      <c r="O1036">
        <v>9119.0235130000001</v>
      </c>
      <c r="P1036">
        <v>8638.3154310000009</v>
      </c>
      <c r="Q1036">
        <v>3272.0864150000002</v>
      </c>
      <c r="R1036">
        <v>3365.294727</v>
      </c>
      <c r="S1036">
        <v>3529.2611029999998</v>
      </c>
    </row>
    <row r="1037" spans="1:19" x14ac:dyDescent="0.25">
      <c r="A1037" t="s">
        <v>772</v>
      </c>
      <c r="B1037">
        <v>336.32454760000002</v>
      </c>
      <c r="C1037">
        <v>0.97250000000000003</v>
      </c>
      <c r="E1037">
        <v>110588.6097</v>
      </c>
      <c r="F1037">
        <v>156507.78640000001</v>
      </c>
      <c r="G1037">
        <v>58348.107669999998</v>
      </c>
      <c r="H1037">
        <v>50016.920740000001</v>
      </c>
      <c r="I1037">
        <v>30419.64358</v>
      </c>
      <c r="J1037">
        <v>39464.67267</v>
      </c>
      <c r="K1037" s="2">
        <v>63970.849649999996</v>
      </c>
      <c r="L1037">
        <v>87066.133910000004</v>
      </c>
      <c r="M1037">
        <v>36588.31983</v>
      </c>
      <c r="N1037">
        <v>76733.012669999996</v>
      </c>
      <c r="O1037">
        <v>75438.612070000003</v>
      </c>
      <c r="P1037">
        <v>55320.471550000002</v>
      </c>
      <c r="Q1037">
        <v>42730.691059999997</v>
      </c>
      <c r="R1037">
        <v>48232.946880000003</v>
      </c>
      <c r="S1037">
        <v>51024.125749999999</v>
      </c>
    </row>
    <row r="1038" spans="1:19" x14ac:dyDescent="0.25">
      <c r="A1038" t="s">
        <v>2631</v>
      </c>
      <c r="B1038">
        <v>336.69049050000001</v>
      </c>
      <c r="C1038">
        <v>7.2681500000000003</v>
      </c>
      <c r="E1038">
        <v>6316.6381019999999</v>
      </c>
      <c r="F1038">
        <v>6276.3031760000003</v>
      </c>
      <c r="G1038">
        <v>6259.0460560000001</v>
      </c>
      <c r="H1038">
        <v>6855.2554879999998</v>
      </c>
      <c r="I1038">
        <v>6153.1653980000001</v>
      </c>
      <c r="J1038">
        <v>5700.2134180000003</v>
      </c>
      <c r="K1038" s="2">
        <v>6460.6524959999997</v>
      </c>
      <c r="L1038">
        <v>7178.6355750000002</v>
      </c>
      <c r="M1038">
        <v>7608.0037410000004</v>
      </c>
      <c r="N1038">
        <v>8095.976944</v>
      </c>
      <c r="O1038">
        <v>5860.2374630000004</v>
      </c>
      <c r="P1038">
        <v>5477.4703250000002</v>
      </c>
      <c r="Q1038">
        <v>121.0387451</v>
      </c>
      <c r="R1038">
        <v>0</v>
      </c>
      <c r="S1038">
        <v>0</v>
      </c>
    </row>
    <row r="1039" spans="1:19" x14ac:dyDescent="0.25">
      <c r="A1039" t="s">
        <v>3403</v>
      </c>
      <c r="B1039">
        <v>336.89446880000003</v>
      </c>
      <c r="C1039">
        <v>13.262166669999999</v>
      </c>
      <c r="E1039">
        <v>828.18082349999997</v>
      </c>
      <c r="F1039">
        <v>456.91110170000002</v>
      </c>
      <c r="G1039">
        <v>1146.6719949999999</v>
      </c>
      <c r="H1039">
        <v>699.58450760000005</v>
      </c>
      <c r="I1039">
        <v>1277.9807820000001</v>
      </c>
      <c r="J1039">
        <v>2225.581596</v>
      </c>
      <c r="K1039" s="2">
        <v>3329.8054419999999</v>
      </c>
      <c r="L1039">
        <v>4114.851154</v>
      </c>
      <c r="M1039">
        <v>506.49679620000001</v>
      </c>
      <c r="N1039">
        <v>1340.3446839999999</v>
      </c>
      <c r="O1039">
        <v>685.1193786</v>
      </c>
      <c r="P1039">
        <v>2282.6659060000002</v>
      </c>
      <c r="Q1039">
        <v>356.26912149999998</v>
      </c>
      <c r="R1039">
        <v>136.6990055</v>
      </c>
      <c r="S1039">
        <v>0</v>
      </c>
    </row>
    <row r="1040" spans="1:19" x14ac:dyDescent="0.25">
      <c r="A1040" t="s">
        <v>3482</v>
      </c>
      <c r="B1040">
        <v>337.0783576</v>
      </c>
      <c r="C1040">
        <v>13.33314167</v>
      </c>
      <c r="E1040">
        <v>18019.125039999999</v>
      </c>
      <c r="F1040">
        <v>15950.627769999999</v>
      </c>
      <c r="G1040">
        <v>17592.25114</v>
      </c>
      <c r="H1040">
        <v>17277.407299999999</v>
      </c>
      <c r="I1040">
        <v>9712.3983239999998</v>
      </c>
      <c r="J1040">
        <v>10565.057860000001</v>
      </c>
      <c r="K1040" s="2">
        <v>17421.695110000001</v>
      </c>
      <c r="L1040">
        <v>23381.937020000001</v>
      </c>
      <c r="M1040">
        <v>13591.61872</v>
      </c>
      <c r="N1040">
        <v>17914.69196</v>
      </c>
      <c r="O1040">
        <v>14666.039280000001</v>
      </c>
      <c r="P1040">
        <v>16715.289860000001</v>
      </c>
      <c r="Q1040">
        <v>5800.8142859999998</v>
      </c>
      <c r="R1040">
        <v>4345.5765289999999</v>
      </c>
      <c r="S1040">
        <v>1068.0219509999999</v>
      </c>
    </row>
    <row r="1041" spans="1:19" x14ac:dyDescent="0.25">
      <c r="A1041" t="s">
        <v>2020</v>
      </c>
      <c r="B1041">
        <v>337.1061929</v>
      </c>
      <c r="C1041">
        <v>1.659433333</v>
      </c>
      <c r="E1041">
        <v>18030.886439999998</v>
      </c>
      <c r="F1041">
        <v>9384.8821590000007</v>
      </c>
      <c r="G1041">
        <v>10642.344419999999</v>
      </c>
      <c r="H1041">
        <v>43827.666319999997</v>
      </c>
      <c r="I1041">
        <v>5814.0723799999996</v>
      </c>
      <c r="J1041">
        <v>2851.1325670000001</v>
      </c>
      <c r="K1041" s="2">
        <v>3724.7905909999999</v>
      </c>
      <c r="L1041">
        <v>18376.698659999998</v>
      </c>
      <c r="M1041">
        <v>22091.805120000001</v>
      </c>
      <c r="N1041">
        <v>14881.43045</v>
      </c>
      <c r="O1041">
        <v>15630.14013</v>
      </c>
      <c r="P1041">
        <v>11078.17109</v>
      </c>
      <c r="Q1041">
        <v>6474.5861160000004</v>
      </c>
      <c r="R1041">
        <v>8009.9967619999998</v>
      </c>
      <c r="S1041">
        <v>2928.3618120000001</v>
      </c>
    </row>
    <row r="1042" spans="1:19" x14ac:dyDescent="0.25">
      <c r="A1042" t="s">
        <v>2678</v>
      </c>
      <c r="B1042">
        <v>337.14273209999999</v>
      </c>
      <c r="C1042">
        <v>7.3355666670000002</v>
      </c>
      <c r="E1042">
        <v>43942.327100000002</v>
      </c>
      <c r="F1042">
        <v>46875.414069999999</v>
      </c>
      <c r="G1042">
        <v>36128.607839999997</v>
      </c>
      <c r="H1042">
        <v>65300.506260000002</v>
      </c>
      <c r="I1042">
        <v>48203.304250000001</v>
      </c>
      <c r="J1042">
        <v>45303.833859999999</v>
      </c>
      <c r="K1042" s="2">
        <v>43598.19066</v>
      </c>
      <c r="L1042">
        <v>37534.263850000003</v>
      </c>
      <c r="M1042">
        <v>69813.611080000002</v>
      </c>
      <c r="N1042">
        <v>46595.12442</v>
      </c>
      <c r="O1042">
        <v>45139.397219999999</v>
      </c>
      <c r="P1042">
        <v>37766.693959999997</v>
      </c>
      <c r="Q1042">
        <v>51552.916539999998</v>
      </c>
      <c r="R1042">
        <v>42958.291270000002</v>
      </c>
      <c r="S1042">
        <v>19517.081040000001</v>
      </c>
    </row>
    <row r="1043" spans="1:19" x14ac:dyDescent="0.25">
      <c r="A1043" t="s">
        <v>2825</v>
      </c>
      <c r="B1043">
        <v>337.1430335</v>
      </c>
      <c r="C1043">
        <v>8.3565166669999993</v>
      </c>
      <c r="E1043">
        <v>34215.651919999997</v>
      </c>
      <c r="F1043">
        <v>19541.926210000001</v>
      </c>
      <c r="G1043">
        <v>26630.317950000001</v>
      </c>
      <c r="H1043">
        <v>121315.9026</v>
      </c>
      <c r="I1043">
        <v>96631.07776</v>
      </c>
      <c r="J1043">
        <v>39191.53009</v>
      </c>
      <c r="K1043" s="2">
        <v>35920.396099999998</v>
      </c>
      <c r="L1043">
        <v>33259.680619999999</v>
      </c>
      <c r="M1043">
        <v>66552.932090000002</v>
      </c>
      <c r="N1043">
        <v>27608.912840000001</v>
      </c>
      <c r="O1043">
        <v>26049.02578</v>
      </c>
      <c r="P1043">
        <v>31733.90105</v>
      </c>
      <c r="Q1043">
        <v>58197.030500000001</v>
      </c>
      <c r="R1043">
        <v>53451.046240000003</v>
      </c>
      <c r="S1043">
        <v>20648.880799999999</v>
      </c>
    </row>
    <row r="1044" spans="1:19" x14ac:dyDescent="0.25">
      <c r="A1044" t="s">
        <v>3480</v>
      </c>
      <c r="B1044">
        <v>337.14343719999999</v>
      </c>
      <c r="C1044">
        <v>13.32870833</v>
      </c>
      <c r="E1044">
        <v>52609.830779999997</v>
      </c>
      <c r="F1044">
        <v>42632.272429999997</v>
      </c>
      <c r="G1044">
        <v>52997.410409999997</v>
      </c>
      <c r="H1044">
        <v>51623.69715</v>
      </c>
      <c r="I1044">
        <v>46920.219559999998</v>
      </c>
      <c r="J1044">
        <v>73729.290210000006</v>
      </c>
      <c r="K1044" s="2">
        <v>72445.060840000006</v>
      </c>
      <c r="L1044">
        <v>59896.479489999998</v>
      </c>
      <c r="M1044">
        <v>42308.990510000003</v>
      </c>
      <c r="N1044">
        <v>70877.972550000006</v>
      </c>
      <c r="O1044">
        <v>46268.587769999998</v>
      </c>
      <c r="P1044">
        <v>76066.482000000004</v>
      </c>
      <c r="Q1044">
        <v>4053.7167370000002</v>
      </c>
      <c r="R1044">
        <v>2796.6486540000001</v>
      </c>
      <c r="S1044">
        <v>3647.681392</v>
      </c>
    </row>
    <row r="1045" spans="1:19" x14ac:dyDescent="0.25">
      <c r="A1045" t="s">
        <v>2226</v>
      </c>
      <c r="B1045">
        <v>337.15899469999999</v>
      </c>
      <c r="C1045">
        <v>2.4285000000000001</v>
      </c>
      <c r="E1045">
        <v>575407.31469999999</v>
      </c>
      <c r="F1045">
        <v>413296.67</v>
      </c>
      <c r="G1045">
        <v>655545.62159999995</v>
      </c>
      <c r="H1045">
        <v>530379.14859999996</v>
      </c>
      <c r="I1045">
        <v>630737.78370000003</v>
      </c>
      <c r="J1045">
        <v>659157.01419999998</v>
      </c>
      <c r="K1045" s="2">
        <v>326905.19459999999</v>
      </c>
      <c r="L1045">
        <v>692858.66529999999</v>
      </c>
      <c r="M1045">
        <v>629123.70220000006</v>
      </c>
      <c r="N1045">
        <v>669267.65850000002</v>
      </c>
      <c r="O1045">
        <v>631302.19790000003</v>
      </c>
      <c r="P1045">
        <v>660212.85990000004</v>
      </c>
      <c r="Q1045">
        <v>5075.1985320000003</v>
      </c>
      <c r="R1045">
        <v>26106.51468</v>
      </c>
      <c r="S1045">
        <v>21208.047729999998</v>
      </c>
    </row>
    <row r="1046" spans="1:19" x14ac:dyDescent="0.25">
      <c r="A1046" t="s">
        <v>977</v>
      </c>
      <c r="B1046">
        <v>337.22105310000001</v>
      </c>
      <c r="C1046">
        <v>1.0391333330000001</v>
      </c>
      <c r="E1046">
        <v>19471.19832</v>
      </c>
      <c r="F1046">
        <v>6857.1601790000004</v>
      </c>
      <c r="G1046">
        <v>8067.3765279999998</v>
      </c>
      <c r="H1046">
        <v>29303.240249999999</v>
      </c>
      <c r="I1046">
        <v>6092.8331870000002</v>
      </c>
      <c r="J1046">
        <v>5403.0107070000004</v>
      </c>
      <c r="K1046" s="2">
        <v>5969.9662470000003</v>
      </c>
      <c r="L1046">
        <v>25156.87629</v>
      </c>
      <c r="M1046">
        <v>14494.01893</v>
      </c>
      <c r="N1046">
        <v>10279.91793</v>
      </c>
      <c r="O1046">
        <v>11375.749610000001</v>
      </c>
      <c r="P1046">
        <v>11734.615589999999</v>
      </c>
      <c r="Q1046">
        <v>5279.7742710000002</v>
      </c>
      <c r="R1046">
        <v>4613.167308</v>
      </c>
      <c r="S1046">
        <v>4667.2327079999995</v>
      </c>
    </row>
    <row r="1047" spans="1:19" x14ac:dyDescent="0.25">
      <c r="A1047" t="s">
        <v>1825</v>
      </c>
      <c r="B1047">
        <v>337.25590629999999</v>
      </c>
      <c r="C1047">
        <v>1.3708</v>
      </c>
      <c r="E1047">
        <v>4449.2496220000003</v>
      </c>
      <c r="F1047">
        <v>8537.0881160000008</v>
      </c>
      <c r="G1047">
        <v>7383.6527459999998</v>
      </c>
      <c r="H1047">
        <v>6654.8425770000003</v>
      </c>
      <c r="I1047">
        <v>5388.404708</v>
      </c>
      <c r="J1047">
        <v>4793.2917710000002</v>
      </c>
      <c r="K1047" s="2">
        <v>8281.0008409999991</v>
      </c>
      <c r="L1047">
        <v>7842.5620250000002</v>
      </c>
      <c r="M1047">
        <v>8517.9075350000003</v>
      </c>
      <c r="N1047">
        <v>7762.8378130000001</v>
      </c>
      <c r="O1047">
        <v>8830.0737009999993</v>
      </c>
      <c r="P1047">
        <v>6459.2479160000003</v>
      </c>
      <c r="Q1047">
        <v>8073.6410729999998</v>
      </c>
      <c r="R1047">
        <v>7941.2353970000004</v>
      </c>
      <c r="S1047">
        <v>6950.7790299999997</v>
      </c>
    </row>
    <row r="1048" spans="1:19" x14ac:dyDescent="0.25">
      <c r="A1048" t="s">
        <v>3479</v>
      </c>
      <c r="B1048">
        <v>338.1461741</v>
      </c>
      <c r="C1048">
        <v>13.328583330000001</v>
      </c>
      <c r="E1048">
        <v>15798.287249999999</v>
      </c>
      <c r="F1048">
        <v>9446.5292009999994</v>
      </c>
      <c r="G1048">
        <v>9729.5903849999995</v>
      </c>
      <c r="H1048">
        <v>13925.9491</v>
      </c>
      <c r="I1048">
        <v>9360.7559729999994</v>
      </c>
      <c r="J1048">
        <v>8291.0818749999999</v>
      </c>
      <c r="K1048" s="2">
        <v>15830.72784</v>
      </c>
      <c r="L1048">
        <v>8750.8351550000007</v>
      </c>
      <c r="M1048">
        <v>8147.5916770000003</v>
      </c>
      <c r="N1048">
        <v>9231.0566589999999</v>
      </c>
      <c r="O1048">
        <v>18385.45837</v>
      </c>
      <c r="P1048">
        <v>11842.01424</v>
      </c>
      <c r="Q1048">
        <v>4829.001158</v>
      </c>
      <c r="R1048">
        <v>5055.3078699999996</v>
      </c>
      <c r="S1048">
        <v>5030.6710629999998</v>
      </c>
    </row>
    <row r="1049" spans="1:19" x14ac:dyDescent="0.25">
      <c r="A1049" t="s">
        <v>2231</v>
      </c>
      <c r="B1049">
        <v>338.16618060000002</v>
      </c>
      <c r="C1049">
        <v>2.4322750000000002</v>
      </c>
      <c r="E1049">
        <v>76204.77893</v>
      </c>
      <c r="F1049">
        <v>54393.562100000003</v>
      </c>
      <c r="G1049">
        <v>89886.40135</v>
      </c>
      <c r="H1049">
        <v>55262.261180000001</v>
      </c>
      <c r="I1049">
        <v>80481.229290000003</v>
      </c>
      <c r="J1049">
        <v>82823.518339999995</v>
      </c>
      <c r="K1049" s="2">
        <v>45181.273789999999</v>
      </c>
      <c r="L1049">
        <v>98528.848740000001</v>
      </c>
      <c r="M1049">
        <v>75214.619139999995</v>
      </c>
      <c r="N1049">
        <v>95047.76569</v>
      </c>
      <c r="O1049">
        <v>94113.469729999997</v>
      </c>
      <c r="P1049">
        <v>91068.757360000003</v>
      </c>
      <c r="Q1049">
        <v>22992.66488</v>
      </c>
      <c r="R1049">
        <v>25091.778869999998</v>
      </c>
      <c r="S1049">
        <v>22646.049510000001</v>
      </c>
    </row>
    <row r="1050" spans="1:19" x14ac:dyDescent="0.25">
      <c r="A1050" t="s">
        <v>2449</v>
      </c>
      <c r="B1050">
        <v>338.18408959999999</v>
      </c>
      <c r="C1050">
        <v>7.1775333330000004</v>
      </c>
      <c r="E1050">
        <v>77619.394209999999</v>
      </c>
      <c r="F1050">
        <v>81000.879400000005</v>
      </c>
      <c r="G1050">
        <v>67622.459560000003</v>
      </c>
      <c r="H1050">
        <v>74085.998130000007</v>
      </c>
      <c r="I1050">
        <v>70190.804000000004</v>
      </c>
      <c r="J1050">
        <v>69915.422390000007</v>
      </c>
      <c r="K1050" s="2">
        <v>87167.550879999995</v>
      </c>
      <c r="L1050">
        <v>63033.7215</v>
      </c>
      <c r="M1050">
        <v>85874.563519999996</v>
      </c>
      <c r="N1050">
        <v>72579.274170000004</v>
      </c>
      <c r="O1050">
        <v>77892.609419999993</v>
      </c>
      <c r="P1050">
        <v>85438.316819999993</v>
      </c>
      <c r="Q1050">
        <v>33603.936759999997</v>
      </c>
      <c r="R1050">
        <v>29307.920549999999</v>
      </c>
      <c r="S1050">
        <v>21892.765660000001</v>
      </c>
    </row>
    <row r="1051" spans="1:19" x14ac:dyDescent="0.25">
      <c r="A1051" t="s">
        <v>988</v>
      </c>
      <c r="B1051">
        <v>338.21941520000001</v>
      </c>
      <c r="C1051">
        <v>1.0411916670000001</v>
      </c>
      <c r="E1051">
        <v>17095.809079999999</v>
      </c>
      <c r="F1051">
        <v>0</v>
      </c>
      <c r="G1051">
        <v>6135.8916129999998</v>
      </c>
      <c r="H1051">
        <v>6974.2183009999999</v>
      </c>
      <c r="I1051">
        <v>14991.055630000001</v>
      </c>
      <c r="J1051">
        <v>0</v>
      </c>
      <c r="K1051" s="2">
        <v>0</v>
      </c>
      <c r="L1051">
        <v>4378.2294009999996</v>
      </c>
      <c r="M1051">
        <v>2489.1043079999999</v>
      </c>
      <c r="N1051">
        <v>1527.170388</v>
      </c>
      <c r="O1051">
        <v>2610.6301450000001</v>
      </c>
      <c r="P1051">
        <v>2331.2368329999999</v>
      </c>
      <c r="Q1051">
        <v>5362.5473309999998</v>
      </c>
      <c r="R1051">
        <v>5891.7676380000003</v>
      </c>
      <c r="S1051">
        <v>5718.9775520000003</v>
      </c>
    </row>
    <row r="1052" spans="1:19" x14ac:dyDescent="0.25">
      <c r="A1052" t="s">
        <v>1113</v>
      </c>
      <c r="B1052">
        <v>338.25736419999998</v>
      </c>
      <c r="C1052">
        <v>1.1143000000000001</v>
      </c>
      <c r="E1052">
        <v>10590.16603</v>
      </c>
      <c r="F1052">
        <v>11057.606900000001</v>
      </c>
      <c r="G1052">
        <v>4955.5758830000004</v>
      </c>
      <c r="H1052">
        <v>6302.6481020000001</v>
      </c>
      <c r="I1052">
        <v>5024.029141</v>
      </c>
      <c r="J1052">
        <v>5852.3196369999996</v>
      </c>
      <c r="K1052" s="2">
        <v>4502.3360469999998</v>
      </c>
      <c r="L1052">
        <v>249923.8677</v>
      </c>
      <c r="M1052">
        <v>9623.8357799999994</v>
      </c>
      <c r="N1052">
        <v>2748.5605049999999</v>
      </c>
      <c r="O1052">
        <v>3786.4548989999998</v>
      </c>
      <c r="P1052">
        <v>4097.9837610000004</v>
      </c>
      <c r="Q1052">
        <v>359536.4841</v>
      </c>
      <c r="R1052">
        <v>340378.11359999998</v>
      </c>
      <c r="S1052">
        <v>389013.82630000002</v>
      </c>
    </row>
    <row r="1053" spans="1:19" x14ac:dyDescent="0.25">
      <c r="A1053" t="s">
        <v>3954</v>
      </c>
      <c r="B1053">
        <v>338.34192660000002</v>
      </c>
      <c r="C1053">
        <v>18.766500000000001</v>
      </c>
      <c r="E1053">
        <v>466945.65980000002</v>
      </c>
      <c r="F1053">
        <v>460213.21490000002</v>
      </c>
      <c r="G1053">
        <v>471269.83120000002</v>
      </c>
      <c r="H1053">
        <v>451661.61440000002</v>
      </c>
      <c r="I1053">
        <v>415595.95480000001</v>
      </c>
      <c r="J1053">
        <v>450819.36979999999</v>
      </c>
      <c r="K1053" s="2">
        <v>454451.10190000001</v>
      </c>
      <c r="L1053">
        <v>487568.54249999998</v>
      </c>
      <c r="M1053">
        <v>502752.31469999999</v>
      </c>
      <c r="N1053">
        <v>455767.41119999997</v>
      </c>
      <c r="O1053">
        <v>449756.4938</v>
      </c>
      <c r="P1053">
        <v>459213.30060000002</v>
      </c>
      <c r="Q1053">
        <v>441542.80170000001</v>
      </c>
      <c r="R1053">
        <v>446683.04519999999</v>
      </c>
      <c r="S1053">
        <v>491936.69429999997</v>
      </c>
    </row>
    <row r="1054" spans="1:19" x14ac:dyDescent="0.25">
      <c r="A1054" t="s">
        <v>2633</v>
      </c>
      <c r="B1054">
        <v>338.68793720000002</v>
      </c>
      <c r="C1054">
        <v>7.2714499999999997</v>
      </c>
      <c r="E1054">
        <v>4293.2915329999996</v>
      </c>
      <c r="F1054">
        <v>3344.1968120000001</v>
      </c>
      <c r="G1054">
        <v>4054.3030210000002</v>
      </c>
      <c r="H1054">
        <v>4004.6018429999999</v>
      </c>
      <c r="I1054">
        <v>4317.9617550000003</v>
      </c>
      <c r="J1054">
        <v>4888.3084710000003</v>
      </c>
      <c r="K1054" s="2">
        <v>5124.9311699999998</v>
      </c>
      <c r="L1054">
        <v>5869.8989039999997</v>
      </c>
      <c r="M1054">
        <v>5082.8777840000002</v>
      </c>
      <c r="N1054">
        <v>5755.353161</v>
      </c>
      <c r="O1054">
        <v>4570.3102609999996</v>
      </c>
      <c r="P1054">
        <v>4438.1169849999997</v>
      </c>
      <c r="Q1054">
        <v>106.17415029999999</v>
      </c>
      <c r="R1054">
        <v>0</v>
      </c>
      <c r="S1054">
        <v>0</v>
      </c>
    </row>
    <row r="1055" spans="1:19" x14ac:dyDescent="0.25">
      <c r="A1055" t="s">
        <v>3679</v>
      </c>
      <c r="B1055">
        <v>338.87115260000002</v>
      </c>
      <c r="C1055">
        <v>14.399691669999999</v>
      </c>
      <c r="E1055">
        <v>1550.101414</v>
      </c>
      <c r="F1055">
        <v>2753.4483380000001</v>
      </c>
      <c r="G1055">
        <v>1911.993774</v>
      </c>
      <c r="H1055">
        <v>1296.429024</v>
      </c>
      <c r="I1055">
        <v>1411.7697639999999</v>
      </c>
      <c r="J1055">
        <v>2738.5054319999999</v>
      </c>
      <c r="K1055" s="2">
        <v>2126.6195579999999</v>
      </c>
      <c r="L1055">
        <v>3015.1424149999998</v>
      </c>
      <c r="M1055">
        <v>2032.887303</v>
      </c>
      <c r="N1055">
        <v>2580.97217</v>
      </c>
      <c r="O1055">
        <v>2234.0114140000001</v>
      </c>
      <c r="P1055">
        <v>5218.5099069999997</v>
      </c>
      <c r="Q1055">
        <v>1858.4716109999999</v>
      </c>
      <c r="R1055">
        <v>1260.1670839999999</v>
      </c>
      <c r="S1055">
        <v>1373.4103640000001</v>
      </c>
    </row>
    <row r="1056" spans="1:19" x14ac:dyDescent="0.25">
      <c r="A1056" t="s">
        <v>2501</v>
      </c>
      <c r="B1056">
        <v>339.12115319999998</v>
      </c>
      <c r="C1056">
        <v>7.1874833330000003</v>
      </c>
      <c r="E1056">
        <v>4307.7695759999997</v>
      </c>
      <c r="F1056">
        <v>5583.3457340000004</v>
      </c>
      <c r="G1056">
        <v>4603.5618800000002</v>
      </c>
      <c r="H1056">
        <v>2760.0838610000001</v>
      </c>
      <c r="I1056">
        <v>2971.9675830000001</v>
      </c>
      <c r="J1056">
        <v>4276.3085160000001</v>
      </c>
      <c r="K1056" s="2">
        <v>4838.3933120000002</v>
      </c>
      <c r="L1056">
        <v>2455.9163640000002</v>
      </c>
      <c r="M1056">
        <v>5240.9419200000002</v>
      </c>
      <c r="N1056">
        <v>4672.9175990000003</v>
      </c>
      <c r="O1056">
        <v>2649.0071130000001</v>
      </c>
      <c r="P1056">
        <v>4460.0822559999997</v>
      </c>
      <c r="Q1056">
        <v>2844.5704409999998</v>
      </c>
      <c r="R1056">
        <v>1965.1036979999999</v>
      </c>
      <c r="S1056">
        <v>1136.0392919999999</v>
      </c>
    </row>
    <row r="1057" spans="1:19" x14ac:dyDescent="0.25">
      <c r="A1057" t="s">
        <v>2447</v>
      </c>
      <c r="B1057">
        <v>339.18649979999998</v>
      </c>
      <c r="C1057">
        <v>7.1766833329999997</v>
      </c>
      <c r="E1057">
        <v>13569.884599999999</v>
      </c>
      <c r="F1057">
        <v>20387.093359999999</v>
      </c>
      <c r="G1057">
        <v>15624.21175</v>
      </c>
      <c r="H1057">
        <v>16213.1525</v>
      </c>
      <c r="I1057">
        <v>14289.870290000001</v>
      </c>
      <c r="J1057">
        <v>16507.502209999999</v>
      </c>
      <c r="K1057" s="2">
        <v>18160.186870000001</v>
      </c>
      <c r="L1057">
        <v>13344.40315</v>
      </c>
      <c r="M1057">
        <v>17193.071550000001</v>
      </c>
      <c r="N1057">
        <v>12476.94643</v>
      </c>
      <c r="O1057">
        <v>15238.041639999999</v>
      </c>
      <c r="P1057">
        <v>17792.243640000001</v>
      </c>
      <c r="Q1057">
        <v>12133.239509999999</v>
      </c>
      <c r="R1057">
        <v>12976.29039</v>
      </c>
      <c r="S1057">
        <v>10471.94159</v>
      </c>
    </row>
    <row r="1058" spans="1:19" x14ac:dyDescent="0.25">
      <c r="A1058" t="s">
        <v>2161</v>
      </c>
      <c r="B1058">
        <v>339.34507660000003</v>
      </c>
      <c r="C1058">
        <v>2.2531666669999999</v>
      </c>
      <c r="E1058">
        <v>1599297.7039999999</v>
      </c>
      <c r="F1058">
        <v>294175.81809999997</v>
      </c>
      <c r="G1058">
        <v>528923.15500000003</v>
      </c>
      <c r="H1058">
        <v>155327.6807</v>
      </c>
      <c r="I1058">
        <v>260039.9681</v>
      </c>
      <c r="J1058">
        <v>482935.74129999999</v>
      </c>
      <c r="K1058" s="2">
        <v>403024.56150000001</v>
      </c>
      <c r="L1058">
        <v>297626.57939999999</v>
      </c>
      <c r="M1058">
        <v>173322.47289999999</v>
      </c>
      <c r="N1058">
        <v>484585.0871</v>
      </c>
      <c r="O1058">
        <v>455873.77529999998</v>
      </c>
      <c r="P1058">
        <v>190526.68479999999</v>
      </c>
      <c r="Q1058">
        <v>812159.98160000006</v>
      </c>
      <c r="R1058">
        <v>853283.01670000004</v>
      </c>
      <c r="S1058">
        <v>869727.5111</v>
      </c>
    </row>
    <row r="1059" spans="1:19" x14ac:dyDescent="0.25">
      <c r="A1059" t="s">
        <v>3952</v>
      </c>
      <c r="B1059">
        <v>339.34511149999997</v>
      </c>
      <c r="C1059">
        <v>18.765558330000001</v>
      </c>
      <c r="E1059">
        <v>132470.0741</v>
      </c>
      <c r="F1059">
        <v>104962.73669999999</v>
      </c>
      <c r="G1059">
        <v>119512.5971</v>
      </c>
      <c r="H1059">
        <v>97263.096309999994</v>
      </c>
      <c r="I1059">
        <v>93605.013330000002</v>
      </c>
      <c r="J1059">
        <v>110793.1921</v>
      </c>
      <c r="K1059" s="2">
        <v>103698.5727</v>
      </c>
      <c r="L1059">
        <v>108418.94439999999</v>
      </c>
      <c r="M1059">
        <v>92980.48702</v>
      </c>
      <c r="N1059">
        <v>100651.0328</v>
      </c>
      <c r="O1059">
        <v>122322.3952</v>
      </c>
      <c r="P1059">
        <v>111937.7726</v>
      </c>
      <c r="Q1059">
        <v>103934.48970000001</v>
      </c>
      <c r="R1059">
        <v>106646.117</v>
      </c>
      <c r="S1059">
        <v>99016.978820000004</v>
      </c>
    </row>
    <row r="1060" spans="1:19" x14ac:dyDescent="0.25">
      <c r="A1060" t="s">
        <v>1200</v>
      </c>
      <c r="B1060">
        <v>339.34531609999999</v>
      </c>
      <c r="C1060">
        <v>1.1427083330000001</v>
      </c>
      <c r="E1060">
        <v>491439.78769999999</v>
      </c>
      <c r="F1060">
        <v>294422.45150000002</v>
      </c>
      <c r="G1060">
        <v>43882.856449999999</v>
      </c>
      <c r="H1060">
        <v>37951.374940000002</v>
      </c>
      <c r="I1060">
        <v>272401.50829999999</v>
      </c>
      <c r="J1060">
        <v>200435.83249999999</v>
      </c>
      <c r="K1060" s="2">
        <v>241312.44089999999</v>
      </c>
      <c r="L1060">
        <v>245821.05660000001</v>
      </c>
      <c r="M1060">
        <v>258128.53469999999</v>
      </c>
      <c r="N1060">
        <v>534940.50249999994</v>
      </c>
      <c r="O1060">
        <v>230885.3512</v>
      </c>
      <c r="P1060">
        <v>273042.01860000001</v>
      </c>
      <c r="Q1060">
        <v>683615.71799999999</v>
      </c>
      <c r="R1060">
        <v>533412.14</v>
      </c>
      <c r="S1060">
        <v>708311.12069999997</v>
      </c>
    </row>
    <row r="1061" spans="1:19" x14ac:dyDescent="0.25">
      <c r="A1061" t="s">
        <v>2281</v>
      </c>
      <c r="B1061">
        <v>340.10337870000001</v>
      </c>
      <c r="C1061">
        <v>2.4783083330000002</v>
      </c>
      <c r="E1061">
        <v>30377.482530000001</v>
      </c>
      <c r="F1061">
        <v>12467.448899999999</v>
      </c>
      <c r="G1061">
        <v>46070.699959999998</v>
      </c>
      <c r="H1061">
        <v>22764.91718</v>
      </c>
      <c r="I1061">
        <v>43573.167520000003</v>
      </c>
      <c r="J1061">
        <v>45973.672270000003</v>
      </c>
      <c r="K1061" s="2">
        <v>5857.2715799999996</v>
      </c>
      <c r="L1061">
        <v>51419.161070000002</v>
      </c>
      <c r="M1061">
        <v>43570.109219999998</v>
      </c>
      <c r="N1061">
        <v>44562.525730000001</v>
      </c>
      <c r="O1061">
        <v>42859.403180000001</v>
      </c>
      <c r="P1061">
        <v>42950.437230000003</v>
      </c>
      <c r="Q1061">
        <v>2636.462012</v>
      </c>
      <c r="R1061">
        <v>2354.3955850000002</v>
      </c>
      <c r="S1061">
        <v>2572.5521239999998</v>
      </c>
    </row>
    <row r="1062" spans="1:19" x14ac:dyDescent="0.25">
      <c r="A1062" t="s">
        <v>2074</v>
      </c>
      <c r="B1062">
        <v>340.2096737</v>
      </c>
      <c r="C1062">
        <v>1.83745</v>
      </c>
      <c r="E1062">
        <v>43683.777040000001</v>
      </c>
      <c r="F1062">
        <v>26026.09706</v>
      </c>
      <c r="G1062">
        <v>20313.097679999999</v>
      </c>
      <c r="H1062">
        <v>41155.126380000002</v>
      </c>
      <c r="I1062">
        <v>41742.211620000002</v>
      </c>
      <c r="J1062">
        <v>19343.298050000001</v>
      </c>
      <c r="K1062" s="2">
        <v>42155.648759999996</v>
      </c>
      <c r="L1062">
        <v>18350.120220000001</v>
      </c>
      <c r="M1062">
        <v>41294.892319999999</v>
      </c>
      <c r="N1062">
        <v>39484.093540000002</v>
      </c>
      <c r="O1062">
        <v>41611.213730000003</v>
      </c>
      <c r="P1062">
        <v>41170.02059</v>
      </c>
      <c r="Q1062">
        <v>13689.77895</v>
      </c>
      <c r="R1062">
        <v>13980.4236</v>
      </c>
      <c r="S1062">
        <v>10921.925080000001</v>
      </c>
    </row>
    <row r="1063" spans="1:19" x14ac:dyDescent="0.25">
      <c r="A1063" t="s">
        <v>1211</v>
      </c>
      <c r="B1063">
        <v>340.20998309999999</v>
      </c>
      <c r="C1063">
        <v>1.1472500000000001</v>
      </c>
      <c r="E1063">
        <v>141697.70110000001</v>
      </c>
      <c r="F1063">
        <v>150431.68580000001</v>
      </c>
      <c r="G1063">
        <v>141356.6048</v>
      </c>
      <c r="H1063">
        <v>138882.73050000001</v>
      </c>
      <c r="I1063">
        <v>143692.451</v>
      </c>
      <c r="J1063">
        <v>140439.46580000001</v>
      </c>
      <c r="K1063" s="2">
        <v>145627.4455</v>
      </c>
      <c r="L1063">
        <v>141405.14000000001</v>
      </c>
      <c r="M1063">
        <v>137418.7151</v>
      </c>
      <c r="N1063">
        <v>141000.15659999999</v>
      </c>
      <c r="O1063">
        <v>148987.17379999999</v>
      </c>
      <c r="P1063">
        <v>146006.3523</v>
      </c>
      <c r="Q1063">
        <v>7282.0613979999998</v>
      </c>
      <c r="R1063">
        <v>5562.5375389999999</v>
      </c>
      <c r="S1063">
        <v>4678.8837819999999</v>
      </c>
    </row>
    <row r="1064" spans="1:19" x14ac:dyDescent="0.25">
      <c r="A1064" t="s">
        <v>770</v>
      </c>
      <c r="B1064">
        <v>340.2947259</v>
      </c>
      <c r="C1064">
        <v>0.97238333300000002</v>
      </c>
      <c r="E1064">
        <v>20155.407080000001</v>
      </c>
      <c r="F1064">
        <v>10278.92597</v>
      </c>
      <c r="G1064">
        <v>9054.2193339999994</v>
      </c>
      <c r="H1064">
        <v>17330.178980000001</v>
      </c>
      <c r="I1064">
        <v>16024.503290000001</v>
      </c>
      <c r="J1064">
        <v>6377.0741710000002</v>
      </c>
      <c r="K1064" s="2">
        <v>8451.4770110000009</v>
      </c>
      <c r="L1064">
        <v>4266.485756</v>
      </c>
      <c r="M1064">
        <v>4254.9541929999996</v>
      </c>
      <c r="N1064">
        <v>7709.817344</v>
      </c>
      <c r="O1064">
        <v>8340.5029809999996</v>
      </c>
      <c r="P1064">
        <v>6476.636501</v>
      </c>
      <c r="Q1064">
        <v>4713.5479699999996</v>
      </c>
      <c r="R1064">
        <v>2202.5514469999998</v>
      </c>
      <c r="S1064">
        <v>1073.9730219999999</v>
      </c>
    </row>
    <row r="1065" spans="1:19" x14ac:dyDescent="0.25">
      <c r="A1065" t="s">
        <v>3956</v>
      </c>
      <c r="B1065">
        <v>340.34973910000002</v>
      </c>
      <c r="C1065">
        <v>18.766649999999998</v>
      </c>
      <c r="E1065">
        <v>16221.901379999999</v>
      </c>
      <c r="F1065">
        <v>15096.979170000001</v>
      </c>
      <c r="G1065">
        <v>15620.14581</v>
      </c>
      <c r="H1065">
        <v>14960.53364</v>
      </c>
      <c r="I1065">
        <v>18615.817930000001</v>
      </c>
      <c r="J1065">
        <v>16140.14734</v>
      </c>
      <c r="K1065" s="2">
        <v>13350.189780000001</v>
      </c>
      <c r="L1065">
        <v>15352.973910000001</v>
      </c>
      <c r="M1065">
        <v>15850.633970000001</v>
      </c>
      <c r="N1065">
        <v>13368.28535</v>
      </c>
      <c r="O1065">
        <v>16032.379000000001</v>
      </c>
      <c r="P1065">
        <v>15322.493979999999</v>
      </c>
      <c r="Q1065">
        <v>13012.44298</v>
      </c>
      <c r="R1065">
        <v>13708.95299</v>
      </c>
      <c r="S1065">
        <v>15770.236199999999</v>
      </c>
    </row>
    <row r="1066" spans="1:19" x14ac:dyDescent="0.25">
      <c r="A1066" t="s">
        <v>4016</v>
      </c>
      <c r="B1066">
        <v>340.3519842</v>
      </c>
      <c r="C1066">
        <v>21.07813333</v>
      </c>
      <c r="E1066">
        <v>150086.0877</v>
      </c>
      <c r="F1066">
        <v>143681.05470000001</v>
      </c>
      <c r="G1066">
        <v>63172.485339999999</v>
      </c>
      <c r="H1066">
        <v>141064.45069999999</v>
      </c>
      <c r="I1066">
        <v>36263.404000000002</v>
      </c>
      <c r="J1066">
        <v>53092.984660000002</v>
      </c>
      <c r="K1066" s="2">
        <v>35124.366719999998</v>
      </c>
      <c r="L1066">
        <v>150780.6122</v>
      </c>
      <c r="M1066">
        <v>142823.32819999999</v>
      </c>
      <c r="N1066">
        <v>139897.6176</v>
      </c>
      <c r="O1066">
        <v>147995.0785</v>
      </c>
      <c r="P1066">
        <v>145506.91699999999</v>
      </c>
      <c r="Q1066">
        <v>148630.45370000001</v>
      </c>
      <c r="R1066">
        <v>26561.425640000001</v>
      </c>
      <c r="S1066">
        <v>29352.33167</v>
      </c>
    </row>
    <row r="1067" spans="1:19" x14ac:dyDescent="0.25">
      <c r="A1067" t="s">
        <v>4026</v>
      </c>
      <c r="B1067">
        <v>340.35199030000001</v>
      </c>
      <c r="C1067">
        <v>21.818441669999999</v>
      </c>
      <c r="E1067">
        <v>158335.37289999999</v>
      </c>
      <c r="F1067">
        <v>81517.227400000003</v>
      </c>
      <c r="G1067">
        <v>77740.09259</v>
      </c>
      <c r="H1067">
        <v>76757.256819999995</v>
      </c>
      <c r="I1067">
        <v>49002.011380000004</v>
      </c>
      <c r="J1067">
        <v>49727.573149999997</v>
      </c>
      <c r="K1067" s="2">
        <v>77757.758759999997</v>
      </c>
      <c r="L1067">
        <v>241294.32089999999</v>
      </c>
      <c r="M1067">
        <v>79368.677890000006</v>
      </c>
      <c r="N1067">
        <v>84079.710269999996</v>
      </c>
      <c r="O1067">
        <v>115083.9803</v>
      </c>
      <c r="P1067">
        <v>83753.201019999993</v>
      </c>
      <c r="Q1067">
        <v>168518.54939999999</v>
      </c>
      <c r="R1067">
        <v>31048.139210000001</v>
      </c>
      <c r="S1067">
        <v>80768.132670000006</v>
      </c>
    </row>
    <row r="1068" spans="1:19" x14ac:dyDescent="0.25">
      <c r="A1068" t="s">
        <v>1934</v>
      </c>
      <c r="B1068">
        <v>340.39748220000001</v>
      </c>
      <c r="C1068">
        <v>1.546433333</v>
      </c>
      <c r="E1068">
        <v>74593.969289999994</v>
      </c>
      <c r="F1068">
        <v>76847.620179999998</v>
      </c>
      <c r="G1068">
        <v>90135.697109999994</v>
      </c>
      <c r="H1068">
        <v>111636.48050000001</v>
      </c>
      <c r="I1068">
        <v>88149.174549999996</v>
      </c>
      <c r="J1068">
        <v>56772.912060000002</v>
      </c>
      <c r="K1068" s="2">
        <v>195930.37239999999</v>
      </c>
      <c r="L1068">
        <v>89468.289489999996</v>
      </c>
      <c r="M1068">
        <v>88829.648639999999</v>
      </c>
      <c r="N1068">
        <v>87232.539709999997</v>
      </c>
      <c r="O1068">
        <v>96448.587299999999</v>
      </c>
      <c r="P1068">
        <v>90722.745909999998</v>
      </c>
      <c r="Q1068">
        <v>29495.42452</v>
      </c>
      <c r="R1068">
        <v>37087.254309999997</v>
      </c>
      <c r="S1068">
        <v>35880.268309999999</v>
      </c>
    </row>
    <row r="1069" spans="1:19" x14ac:dyDescent="0.25">
      <c r="A1069" t="s">
        <v>1207</v>
      </c>
      <c r="B1069">
        <v>340.71157240000002</v>
      </c>
      <c r="C1069">
        <v>1.147233333</v>
      </c>
      <c r="E1069">
        <v>48935.245300000002</v>
      </c>
      <c r="F1069">
        <v>49548.519160000003</v>
      </c>
      <c r="G1069">
        <v>47700.336349999998</v>
      </c>
      <c r="H1069">
        <v>45727.121780000001</v>
      </c>
      <c r="I1069">
        <v>44503.032220000001</v>
      </c>
      <c r="J1069">
        <v>48336.279430000002</v>
      </c>
      <c r="K1069" s="2">
        <v>46192.04421</v>
      </c>
      <c r="L1069">
        <v>47577.099620000001</v>
      </c>
      <c r="M1069">
        <v>45855.137089999997</v>
      </c>
      <c r="N1069">
        <v>45606.697330000003</v>
      </c>
      <c r="O1069">
        <v>49541.159670000001</v>
      </c>
      <c r="P1069">
        <v>48045.392959999997</v>
      </c>
      <c r="Q1069">
        <v>0</v>
      </c>
      <c r="R1069">
        <v>0</v>
      </c>
      <c r="S1069">
        <v>0</v>
      </c>
    </row>
    <row r="1070" spans="1:19" x14ac:dyDescent="0.25">
      <c r="A1070" t="s">
        <v>3369</v>
      </c>
      <c r="B1070">
        <v>340.98604649999999</v>
      </c>
      <c r="C1070">
        <v>12.91283333</v>
      </c>
      <c r="E1070">
        <v>3659.865405</v>
      </c>
      <c r="F1070">
        <v>4382.7981369999998</v>
      </c>
      <c r="G1070">
        <v>4269.9777800000002</v>
      </c>
      <c r="H1070">
        <v>2446.0875569999998</v>
      </c>
      <c r="I1070">
        <v>5104.7370659999997</v>
      </c>
      <c r="J1070">
        <v>3728.8037720000002</v>
      </c>
      <c r="K1070" s="2">
        <v>4222.6188709999997</v>
      </c>
      <c r="L1070">
        <v>3970.7502239999999</v>
      </c>
      <c r="M1070">
        <v>3241.0499180000002</v>
      </c>
      <c r="N1070">
        <v>2796.4780019999998</v>
      </c>
      <c r="O1070">
        <v>3739.6536930000002</v>
      </c>
      <c r="P1070">
        <v>3591.7244110000001</v>
      </c>
      <c r="Q1070">
        <v>1780.7135169999999</v>
      </c>
      <c r="R1070">
        <v>3217.9763039999998</v>
      </c>
      <c r="S1070">
        <v>4704.0134239999998</v>
      </c>
    </row>
    <row r="1071" spans="1:19" x14ac:dyDescent="0.25">
      <c r="A1071" t="s">
        <v>1402</v>
      </c>
      <c r="B1071">
        <v>341.2162831</v>
      </c>
      <c r="C1071">
        <v>1.208916667</v>
      </c>
      <c r="E1071">
        <v>57873.745799999997</v>
      </c>
      <c r="F1071">
        <v>63519.421049999997</v>
      </c>
      <c r="G1071">
        <v>64793.188240000003</v>
      </c>
      <c r="H1071">
        <v>57634.31093</v>
      </c>
      <c r="I1071">
        <v>57214.1541</v>
      </c>
      <c r="J1071">
        <v>52602.75101</v>
      </c>
      <c r="K1071" s="2">
        <v>64295.928010000003</v>
      </c>
      <c r="L1071">
        <v>57232.88697</v>
      </c>
      <c r="M1071">
        <v>62213.802340000002</v>
      </c>
      <c r="N1071">
        <v>60806.805260000001</v>
      </c>
      <c r="O1071">
        <v>65796.503490000003</v>
      </c>
      <c r="P1071">
        <v>60134.828070000003</v>
      </c>
      <c r="Q1071">
        <v>9563.1591100000005</v>
      </c>
      <c r="R1071">
        <v>8932.3713470000002</v>
      </c>
      <c r="S1071">
        <v>6532.6142049999999</v>
      </c>
    </row>
    <row r="1072" spans="1:19" x14ac:dyDescent="0.25">
      <c r="A1072" t="s">
        <v>3384</v>
      </c>
      <c r="B1072">
        <v>341.31345909999999</v>
      </c>
      <c r="C1072">
        <v>12.960333329999999</v>
      </c>
      <c r="E1072">
        <v>2891.0420210000002</v>
      </c>
      <c r="F1072">
        <v>4112.3703509999996</v>
      </c>
      <c r="G1072">
        <v>4784.2227899999998</v>
      </c>
      <c r="H1072">
        <v>9755.8859389999998</v>
      </c>
      <c r="I1072">
        <v>7260.2758370000001</v>
      </c>
      <c r="J1072">
        <v>7548.504336</v>
      </c>
      <c r="K1072" s="2">
        <v>2606.3557780000001</v>
      </c>
      <c r="L1072">
        <v>7483.92119</v>
      </c>
      <c r="M1072">
        <v>4016.478294</v>
      </c>
      <c r="N1072">
        <v>7211.3847509999996</v>
      </c>
      <c r="O1072">
        <v>3549.403264</v>
      </c>
      <c r="P1072">
        <v>7841.7273519999999</v>
      </c>
      <c r="Q1072">
        <v>3030.893986</v>
      </c>
      <c r="R1072">
        <v>4094.6056199999998</v>
      </c>
      <c r="S1072">
        <v>7882.7434160000003</v>
      </c>
    </row>
    <row r="1073" spans="1:19" x14ac:dyDescent="0.25">
      <c r="A1073" t="s">
        <v>1936</v>
      </c>
      <c r="B1073">
        <v>341.40105690000001</v>
      </c>
      <c r="C1073">
        <v>1.546466667</v>
      </c>
      <c r="E1073">
        <v>18492.599920000001</v>
      </c>
      <c r="F1073">
        <v>18611.1885</v>
      </c>
      <c r="G1073">
        <v>21276.55285</v>
      </c>
      <c r="H1073">
        <v>27522.983100000001</v>
      </c>
      <c r="I1073">
        <v>22137.797470000001</v>
      </c>
      <c r="J1073">
        <v>12559.502329999999</v>
      </c>
      <c r="K1073" s="2">
        <v>47975.570590000003</v>
      </c>
      <c r="L1073">
        <v>23326.840560000001</v>
      </c>
      <c r="M1073">
        <v>23585.85714</v>
      </c>
      <c r="N1073">
        <v>21908.334699999999</v>
      </c>
      <c r="O1073">
        <v>21612.656780000001</v>
      </c>
      <c r="P1073">
        <v>22812.66144</v>
      </c>
      <c r="Q1073">
        <v>7615.3701600000004</v>
      </c>
      <c r="R1073">
        <v>5909.4201510000003</v>
      </c>
      <c r="S1073">
        <v>6190.9443099999999</v>
      </c>
    </row>
    <row r="1074" spans="1:19" x14ac:dyDescent="0.25">
      <c r="A1074" t="s">
        <v>3162</v>
      </c>
      <c r="B1074">
        <v>342.01470669999998</v>
      </c>
      <c r="C1074">
        <v>9.8472333330000001</v>
      </c>
      <c r="E1074">
        <v>2933.642159</v>
      </c>
      <c r="F1074">
        <v>2549.2448399999998</v>
      </c>
      <c r="G1074">
        <v>2548.6151359999999</v>
      </c>
      <c r="H1074">
        <v>3201.3532169999999</v>
      </c>
      <c r="I1074">
        <v>2358.6447830000002</v>
      </c>
      <c r="J1074">
        <v>3443.4864189999998</v>
      </c>
      <c r="K1074" s="2">
        <v>2899.6738599999999</v>
      </c>
      <c r="L1074">
        <v>2473.0250599999999</v>
      </c>
      <c r="M1074">
        <v>2298.2618980000002</v>
      </c>
      <c r="N1074">
        <v>2971.1759699999998</v>
      </c>
      <c r="O1074">
        <v>3617.7231489999999</v>
      </c>
      <c r="P1074">
        <v>2186.0911500000002</v>
      </c>
      <c r="Q1074">
        <v>5063.1177109999999</v>
      </c>
      <c r="R1074">
        <v>6031.5140410000004</v>
      </c>
      <c r="S1074">
        <v>3044.2841320000002</v>
      </c>
    </row>
    <row r="1075" spans="1:19" x14ac:dyDescent="0.25">
      <c r="A1075" t="s">
        <v>743</v>
      </c>
      <c r="B1075">
        <v>342.31048950000002</v>
      </c>
      <c r="C1075">
        <v>0.96494166699999995</v>
      </c>
      <c r="E1075">
        <v>29641.96759</v>
      </c>
      <c r="F1075">
        <v>20503.79882</v>
      </c>
      <c r="G1075">
        <v>6779.3427799999999</v>
      </c>
      <c r="H1075">
        <v>19007.373380000001</v>
      </c>
      <c r="I1075">
        <v>12916.54896</v>
      </c>
      <c r="J1075">
        <v>5253.9903439999998</v>
      </c>
      <c r="K1075" s="2">
        <v>14407.73869</v>
      </c>
      <c r="L1075">
        <v>2889.1583479999999</v>
      </c>
      <c r="M1075">
        <v>1327.7899540000001</v>
      </c>
      <c r="N1075">
        <v>6471.0159800000001</v>
      </c>
      <c r="O1075">
        <v>6460.4366090000003</v>
      </c>
      <c r="P1075">
        <v>8779.7685820000006</v>
      </c>
      <c r="Q1075">
        <v>2082.619271</v>
      </c>
      <c r="R1075">
        <v>2013.286419</v>
      </c>
      <c r="S1075">
        <v>2419.6357499999999</v>
      </c>
    </row>
    <row r="1076" spans="1:19" x14ac:dyDescent="0.25">
      <c r="A1076" t="s">
        <v>1933</v>
      </c>
      <c r="B1076">
        <v>342.4027433</v>
      </c>
      <c r="C1076">
        <v>1.5464249999999999</v>
      </c>
      <c r="E1076">
        <v>1819.8757210000001</v>
      </c>
      <c r="F1076">
        <v>2253.3987179999999</v>
      </c>
      <c r="G1076">
        <v>2506.911204</v>
      </c>
      <c r="H1076">
        <v>3139.2505780000001</v>
      </c>
      <c r="I1076">
        <v>3146.6029079999998</v>
      </c>
      <c r="J1076">
        <v>2359.5705170000001</v>
      </c>
      <c r="K1076" s="2">
        <v>6647.5873229999997</v>
      </c>
      <c r="L1076">
        <v>2821.7367330000002</v>
      </c>
      <c r="M1076">
        <v>2135.3032699999999</v>
      </c>
      <c r="N1076">
        <v>3274.955406</v>
      </c>
      <c r="O1076">
        <v>3100.426931</v>
      </c>
      <c r="P1076">
        <v>2555.7278249999999</v>
      </c>
      <c r="Q1076">
        <v>2030.213064</v>
      </c>
      <c r="R1076">
        <v>1838.7362820000001</v>
      </c>
      <c r="S1076">
        <v>2643.256961</v>
      </c>
    </row>
    <row r="1077" spans="1:19" x14ac:dyDescent="0.25">
      <c r="A1077" t="s">
        <v>739</v>
      </c>
      <c r="B1077">
        <v>343.18626339999997</v>
      </c>
      <c r="C1077">
        <v>0.96436666699999996</v>
      </c>
      <c r="E1077">
        <v>7603.4504589999997</v>
      </c>
      <c r="F1077">
        <v>21634.615549999999</v>
      </c>
      <c r="G1077">
        <v>10042.8943</v>
      </c>
      <c r="H1077">
        <v>20843.686430000002</v>
      </c>
      <c r="I1077">
        <v>24285.002799999998</v>
      </c>
      <c r="J1077">
        <v>22574.863840000002</v>
      </c>
      <c r="K1077" s="2">
        <v>23114.000469999999</v>
      </c>
      <c r="L1077">
        <v>12742.894200000001</v>
      </c>
      <c r="M1077">
        <v>8966.5779280000006</v>
      </c>
      <c r="N1077">
        <v>9198.6150859999998</v>
      </c>
      <c r="O1077">
        <v>8548.0175949999993</v>
      </c>
      <c r="P1077">
        <v>10157.379790000001</v>
      </c>
      <c r="Q1077">
        <v>3386.8076030000002</v>
      </c>
      <c r="R1077">
        <v>3530.3080199999999</v>
      </c>
      <c r="S1077">
        <v>2889.8021920000001</v>
      </c>
    </row>
    <row r="1078" spans="1:19" x14ac:dyDescent="0.25">
      <c r="A1078" t="s">
        <v>2393</v>
      </c>
      <c r="B1078">
        <v>343.29576550000002</v>
      </c>
      <c r="C1078">
        <v>4.797516667</v>
      </c>
      <c r="E1078">
        <v>29277.217670000002</v>
      </c>
      <c r="F1078">
        <v>48813.815179999998</v>
      </c>
      <c r="G1078">
        <v>128936.0821</v>
      </c>
      <c r="H1078">
        <v>84046.916509999995</v>
      </c>
      <c r="I1078">
        <v>49128.17583</v>
      </c>
      <c r="J1078">
        <v>41713.717250000002</v>
      </c>
      <c r="K1078" s="2">
        <v>57130.83898</v>
      </c>
      <c r="L1078">
        <v>42899.896159999997</v>
      </c>
      <c r="M1078">
        <v>54557.976710000003</v>
      </c>
      <c r="N1078">
        <v>126029.4182</v>
      </c>
      <c r="O1078">
        <v>120143.1346</v>
      </c>
      <c r="P1078">
        <v>132450.5595</v>
      </c>
      <c r="Q1078">
        <v>36636.89357</v>
      </c>
      <c r="R1078">
        <v>53797.24149</v>
      </c>
      <c r="S1078">
        <v>29979.419870000002</v>
      </c>
    </row>
    <row r="1079" spans="1:19" x14ac:dyDescent="0.25">
      <c r="A1079" t="s">
        <v>3303</v>
      </c>
      <c r="B1079">
        <v>344.01415279999998</v>
      </c>
      <c r="C1079">
        <v>12.427300000000001</v>
      </c>
      <c r="E1079">
        <v>9856.7845720000005</v>
      </c>
      <c r="F1079">
        <v>13788.72039</v>
      </c>
      <c r="G1079">
        <v>10186.70177</v>
      </c>
      <c r="H1079">
        <v>13747.0406</v>
      </c>
      <c r="I1079">
        <v>11052.15049</v>
      </c>
      <c r="J1079">
        <v>14090.351140000001</v>
      </c>
      <c r="K1079" s="2">
        <v>11650.942580000001</v>
      </c>
      <c r="L1079">
        <v>10046.26995</v>
      </c>
      <c r="M1079">
        <v>14940.01554</v>
      </c>
      <c r="N1079">
        <v>12180.66905</v>
      </c>
      <c r="O1079">
        <v>13654.793100000001</v>
      </c>
      <c r="P1079">
        <v>11394.49704</v>
      </c>
      <c r="Q1079">
        <v>17403.27234</v>
      </c>
      <c r="R1079">
        <v>16556.96427</v>
      </c>
      <c r="S1079">
        <v>13203.21333</v>
      </c>
    </row>
    <row r="1080" spans="1:19" x14ac:dyDescent="0.25">
      <c r="A1080" t="s">
        <v>2293</v>
      </c>
      <c r="B1080">
        <v>344.15075539999998</v>
      </c>
      <c r="C1080">
        <v>2.4931000000000001</v>
      </c>
      <c r="E1080">
        <v>66497.113010000001</v>
      </c>
      <c r="F1080">
        <v>33871.267749999999</v>
      </c>
      <c r="G1080">
        <v>55723.738510000003</v>
      </c>
      <c r="H1080">
        <v>39141.383179999997</v>
      </c>
      <c r="I1080">
        <v>52178.20998</v>
      </c>
      <c r="J1080">
        <v>49691.703000000001</v>
      </c>
      <c r="K1080" s="2">
        <v>26355.617460000001</v>
      </c>
      <c r="L1080">
        <v>45758.768060000002</v>
      </c>
      <c r="M1080">
        <v>47496.561139999998</v>
      </c>
      <c r="N1080">
        <v>51166.618649999997</v>
      </c>
      <c r="O1080">
        <v>56102.664720000001</v>
      </c>
      <c r="P1080">
        <v>58634.380129999998</v>
      </c>
      <c r="Q1080">
        <v>9554.7596759999997</v>
      </c>
      <c r="R1080">
        <v>7938.4829390000004</v>
      </c>
      <c r="S1080">
        <v>8625.6422139999995</v>
      </c>
    </row>
    <row r="1081" spans="1:19" x14ac:dyDescent="0.25">
      <c r="A1081" t="s">
        <v>1911</v>
      </c>
      <c r="B1081">
        <v>344.2291965</v>
      </c>
      <c r="C1081">
        <v>1.5048166670000001</v>
      </c>
      <c r="E1081">
        <v>7410489.8260000004</v>
      </c>
      <c r="F1081">
        <v>7716705.2199999997</v>
      </c>
      <c r="G1081">
        <v>7602182.2029999997</v>
      </c>
      <c r="H1081">
        <v>7597552.6909999996</v>
      </c>
      <c r="I1081">
        <v>4981836.26</v>
      </c>
      <c r="J1081">
        <v>5117349.0990000004</v>
      </c>
      <c r="K1081" s="2">
        <v>4889918.0389999999</v>
      </c>
      <c r="L1081">
        <v>4815477.7769999998</v>
      </c>
      <c r="M1081">
        <v>7813548.8059999999</v>
      </c>
      <c r="N1081">
        <v>7563245.6299999999</v>
      </c>
      <c r="O1081">
        <v>7524977.852</v>
      </c>
      <c r="P1081">
        <v>7699498.0259999996</v>
      </c>
      <c r="Q1081">
        <v>7595.3829210000004</v>
      </c>
      <c r="R1081">
        <v>18400.04954</v>
      </c>
      <c r="S1081">
        <v>16058.70421</v>
      </c>
    </row>
    <row r="1082" spans="1:19" x14ac:dyDescent="0.25">
      <c r="A1082" t="s">
        <v>1802</v>
      </c>
      <c r="B1082">
        <v>344.26556699999998</v>
      </c>
      <c r="C1082">
        <v>1.336966667</v>
      </c>
      <c r="E1082">
        <v>76600.140950000001</v>
      </c>
      <c r="F1082">
        <v>67531.427389999997</v>
      </c>
      <c r="G1082">
        <v>87941.380260000005</v>
      </c>
      <c r="H1082">
        <v>71227.967310000007</v>
      </c>
      <c r="I1082">
        <v>97590.855729999996</v>
      </c>
      <c r="J1082">
        <v>77857.231060000006</v>
      </c>
      <c r="K1082" s="2">
        <v>114184.2104</v>
      </c>
      <c r="L1082">
        <v>83007.495429999995</v>
      </c>
      <c r="M1082">
        <v>84485.214170000007</v>
      </c>
      <c r="N1082">
        <v>101324.9164</v>
      </c>
      <c r="O1082">
        <v>125306.4996</v>
      </c>
      <c r="P1082">
        <v>99152.364600000001</v>
      </c>
      <c r="Q1082">
        <v>48915.144209999999</v>
      </c>
      <c r="R1082">
        <v>48241.348919999997</v>
      </c>
      <c r="S1082">
        <v>55970.354019999999</v>
      </c>
    </row>
    <row r="1083" spans="1:19" x14ac:dyDescent="0.25">
      <c r="A1083" t="s">
        <v>3916</v>
      </c>
      <c r="B1083">
        <v>344.87535680000002</v>
      </c>
      <c r="C1083">
        <v>15.066475000000001</v>
      </c>
      <c r="E1083">
        <v>14453.10822</v>
      </c>
      <c r="F1083">
        <v>12873.71054</v>
      </c>
      <c r="G1083">
        <v>11853.78083</v>
      </c>
      <c r="H1083">
        <v>14350.033740000001</v>
      </c>
      <c r="I1083">
        <v>9834.3675540000004</v>
      </c>
      <c r="J1083">
        <v>8439.3400249999995</v>
      </c>
      <c r="K1083" s="2">
        <v>12765.119409999999</v>
      </c>
      <c r="L1083">
        <v>10244.017089999999</v>
      </c>
      <c r="M1083">
        <v>16760.59216</v>
      </c>
      <c r="N1083">
        <v>11953.961230000001</v>
      </c>
      <c r="O1083">
        <v>14188.591609999999</v>
      </c>
      <c r="P1083">
        <v>10513.85844</v>
      </c>
      <c r="Q1083">
        <v>19674.757409999998</v>
      </c>
      <c r="R1083">
        <v>25153.220140000001</v>
      </c>
      <c r="S1083">
        <v>12308.45679</v>
      </c>
    </row>
    <row r="1084" spans="1:19" x14ac:dyDescent="0.25">
      <c r="A1084" t="s">
        <v>3293</v>
      </c>
      <c r="B1084">
        <v>345.02158859999997</v>
      </c>
      <c r="C1084">
        <v>12.42444167</v>
      </c>
      <c r="E1084">
        <v>14770.67346</v>
      </c>
      <c r="F1084">
        <v>17813.764330000002</v>
      </c>
      <c r="G1084">
        <v>17566.414669999998</v>
      </c>
      <c r="H1084">
        <v>16464.15942</v>
      </c>
      <c r="I1084">
        <v>13435.019619999999</v>
      </c>
      <c r="J1084">
        <v>14305.79845</v>
      </c>
      <c r="K1084" s="2">
        <v>14913.905860000001</v>
      </c>
      <c r="L1084">
        <v>15831.05601</v>
      </c>
      <c r="M1084">
        <v>18671.248039999999</v>
      </c>
      <c r="N1084">
        <v>14664.978660000001</v>
      </c>
      <c r="O1084">
        <v>15877.31106</v>
      </c>
      <c r="P1084">
        <v>12564.032069999999</v>
      </c>
      <c r="Q1084">
        <v>16145.651099999999</v>
      </c>
      <c r="R1084">
        <v>17462.665000000001</v>
      </c>
      <c r="S1084">
        <v>16365.424279999999</v>
      </c>
    </row>
    <row r="1085" spans="1:19" x14ac:dyDescent="0.25">
      <c r="A1085" t="s">
        <v>2282</v>
      </c>
      <c r="B1085">
        <v>345.14687240000001</v>
      </c>
      <c r="C1085">
        <v>2.485458333</v>
      </c>
      <c r="E1085">
        <v>171938.3922</v>
      </c>
      <c r="F1085">
        <v>132240.01139999999</v>
      </c>
      <c r="G1085">
        <v>227031.18669999999</v>
      </c>
      <c r="H1085">
        <v>143667.85560000001</v>
      </c>
      <c r="I1085">
        <v>180879.20490000001</v>
      </c>
      <c r="J1085">
        <v>179954.16279999999</v>
      </c>
      <c r="K1085" s="2">
        <v>98315.211920000002</v>
      </c>
      <c r="L1085">
        <v>174594.18549999999</v>
      </c>
      <c r="M1085">
        <v>176588.5508</v>
      </c>
      <c r="N1085">
        <v>210906.8878</v>
      </c>
      <c r="O1085">
        <v>209020.0387</v>
      </c>
      <c r="P1085">
        <v>217905.3407</v>
      </c>
      <c r="Q1085">
        <v>5255.3651120000004</v>
      </c>
      <c r="R1085">
        <v>4502.7881299999999</v>
      </c>
      <c r="S1085">
        <v>3182.055691</v>
      </c>
    </row>
    <row r="1086" spans="1:19" x14ac:dyDescent="0.25">
      <c r="A1086" t="s">
        <v>1905</v>
      </c>
      <c r="B1086">
        <v>345.23271999999997</v>
      </c>
      <c r="C1086">
        <v>1.50475</v>
      </c>
      <c r="E1086">
        <v>1037092.028</v>
      </c>
      <c r="F1086">
        <v>1074076.236</v>
      </c>
      <c r="G1086">
        <v>1068180.8899999999</v>
      </c>
      <c r="H1086">
        <v>1058143.334</v>
      </c>
      <c r="I1086">
        <v>702439.77919999999</v>
      </c>
      <c r="J1086">
        <v>719922.03929999995</v>
      </c>
      <c r="K1086" s="2">
        <v>690153.66299999994</v>
      </c>
      <c r="L1086">
        <v>667508.7426</v>
      </c>
      <c r="M1086">
        <v>1088082.682</v>
      </c>
      <c r="N1086">
        <v>1071669.585</v>
      </c>
      <c r="O1086">
        <v>1055932.577</v>
      </c>
      <c r="P1086">
        <v>1071409.5</v>
      </c>
      <c r="Q1086">
        <v>15147.272499999999</v>
      </c>
      <c r="R1086">
        <v>14999.753479999999</v>
      </c>
      <c r="S1086">
        <v>11439.73013</v>
      </c>
    </row>
    <row r="1087" spans="1:19" x14ac:dyDescent="0.25">
      <c r="A1087" t="s">
        <v>699</v>
      </c>
      <c r="B1087">
        <v>345.29985490000001</v>
      </c>
      <c r="C1087">
        <v>0.95599999999999996</v>
      </c>
      <c r="E1087">
        <v>155263.66459999999</v>
      </c>
      <c r="F1087">
        <v>188769.7481</v>
      </c>
      <c r="G1087">
        <v>159263.32019999999</v>
      </c>
      <c r="H1087">
        <v>99577.239660000007</v>
      </c>
      <c r="I1087">
        <v>166222.70310000001</v>
      </c>
      <c r="J1087">
        <v>197438.8432</v>
      </c>
      <c r="K1087" s="2">
        <v>196466.37849999999</v>
      </c>
      <c r="L1087">
        <v>120578.6554</v>
      </c>
      <c r="M1087">
        <v>147653.66029999999</v>
      </c>
      <c r="N1087">
        <v>163850.29459999999</v>
      </c>
      <c r="O1087">
        <v>167980.51809999999</v>
      </c>
      <c r="P1087">
        <v>163081.21429999999</v>
      </c>
      <c r="Q1087">
        <v>7575.2129569999997</v>
      </c>
      <c r="R1087">
        <v>9413.7555369999991</v>
      </c>
      <c r="S1087">
        <v>10369.959430000001</v>
      </c>
    </row>
    <row r="1088" spans="1:19" x14ac:dyDescent="0.25">
      <c r="A1088" t="s">
        <v>3317</v>
      </c>
      <c r="B1088">
        <v>346.00970339999998</v>
      </c>
      <c r="C1088">
        <v>12.43585833</v>
      </c>
      <c r="E1088">
        <v>240310.55470000001</v>
      </c>
      <c r="F1088">
        <v>258232.3977</v>
      </c>
      <c r="G1088">
        <v>235638.62409999999</v>
      </c>
      <c r="H1088">
        <v>252570.67439999999</v>
      </c>
      <c r="I1088">
        <v>240114.30929999999</v>
      </c>
      <c r="J1088">
        <v>250306.82139999999</v>
      </c>
      <c r="K1088" s="2">
        <v>237618.93780000001</v>
      </c>
      <c r="L1088">
        <v>241084.75539999999</v>
      </c>
      <c r="M1088">
        <v>257648.9583</v>
      </c>
      <c r="N1088">
        <v>222736.5048</v>
      </c>
      <c r="O1088">
        <v>236513.3909</v>
      </c>
      <c r="P1088">
        <v>245694.7084</v>
      </c>
      <c r="Q1088">
        <v>314445.30459999997</v>
      </c>
      <c r="R1088">
        <v>295623.8112</v>
      </c>
      <c r="S1088">
        <v>232567.30160000001</v>
      </c>
    </row>
    <row r="1089" spans="1:19" x14ac:dyDescent="0.25">
      <c r="A1089" t="s">
        <v>3689</v>
      </c>
      <c r="B1089">
        <v>346.03062519999997</v>
      </c>
      <c r="C1089">
        <v>14.684008329999999</v>
      </c>
      <c r="E1089">
        <v>24903.57044</v>
      </c>
      <c r="F1089">
        <v>41799.631000000001</v>
      </c>
      <c r="G1089">
        <v>37645.56783</v>
      </c>
      <c r="H1089">
        <v>14357.35686</v>
      </c>
      <c r="I1089">
        <v>38209.878040000003</v>
      </c>
      <c r="J1089">
        <v>33995.51384</v>
      </c>
      <c r="K1089" s="2">
        <v>22761.656269999999</v>
      </c>
      <c r="L1089">
        <v>22231.758740000001</v>
      </c>
      <c r="M1089">
        <v>28563.190770000001</v>
      </c>
      <c r="N1089">
        <v>21004.442129999999</v>
      </c>
      <c r="O1089">
        <v>14228.96947</v>
      </c>
      <c r="P1089">
        <v>22652.956849999999</v>
      </c>
      <c r="Q1089">
        <v>30437.975299999998</v>
      </c>
      <c r="R1089">
        <v>20626.786800000002</v>
      </c>
      <c r="S1089">
        <v>21723.591850000001</v>
      </c>
    </row>
    <row r="1090" spans="1:19" x14ac:dyDescent="0.25">
      <c r="A1090" t="s">
        <v>2884</v>
      </c>
      <c r="B1090">
        <v>346.07265949999999</v>
      </c>
      <c r="C1090">
        <v>8.3646916670000007</v>
      </c>
      <c r="E1090">
        <v>3755.784709</v>
      </c>
      <c r="F1090">
        <v>4603.9463349999996</v>
      </c>
      <c r="G1090">
        <v>2637.7641319999998</v>
      </c>
      <c r="H1090">
        <v>5496.0878149999999</v>
      </c>
      <c r="I1090">
        <v>5073.7336919999998</v>
      </c>
      <c r="J1090">
        <v>4903.6572210000004</v>
      </c>
      <c r="K1090" s="2">
        <v>3218.5862520000001</v>
      </c>
      <c r="L1090">
        <v>3536.3087690000002</v>
      </c>
      <c r="M1090">
        <v>8115.8455949999998</v>
      </c>
      <c r="N1090">
        <v>4849.9048220000004</v>
      </c>
      <c r="O1090">
        <v>4755.3756649999996</v>
      </c>
      <c r="P1090">
        <v>3605.5346949999998</v>
      </c>
      <c r="Q1090">
        <v>5227.5017090000001</v>
      </c>
      <c r="R1090">
        <v>5688.7246269999996</v>
      </c>
      <c r="S1090">
        <v>1492.1144790000001</v>
      </c>
    </row>
    <row r="1091" spans="1:19" x14ac:dyDescent="0.25">
      <c r="A1091" t="s">
        <v>2284</v>
      </c>
      <c r="B1091">
        <v>346.14991140000001</v>
      </c>
      <c r="C1091">
        <v>2.4860000000000002</v>
      </c>
      <c r="E1091">
        <v>48887.10497</v>
      </c>
      <c r="F1091">
        <v>40303.467100000002</v>
      </c>
      <c r="G1091">
        <v>36767.581630000001</v>
      </c>
      <c r="H1091">
        <v>43094.324589999997</v>
      </c>
      <c r="I1091">
        <v>32132.193050000002</v>
      </c>
      <c r="J1091">
        <v>31807.017210000002</v>
      </c>
      <c r="K1091" s="2">
        <v>17329.862160000001</v>
      </c>
      <c r="L1091">
        <v>45643.341919999999</v>
      </c>
      <c r="M1091">
        <v>34571.925750000002</v>
      </c>
      <c r="N1091">
        <v>39066.761789999997</v>
      </c>
      <c r="O1091">
        <v>35153.096149999998</v>
      </c>
      <c r="P1091">
        <v>35632.010569999999</v>
      </c>
      <c r="Q1091">
        <v>12252.05701</v>
      </c>
      <c r="R1091">
        <v>11118.836929999999</v>
      </c>
      <c r="S1091">
        <v>8743.766157</v>
      </c>
    </row>
    <row r="1092" spans="1:19" x14ac:dyDescent="0.25">
      <c r="A1092" t="s">
        <v>2736</v>
      </c>
      <c r="B1092">
        <v>346.15216620000001</v>
      </c>
      <c r="C1092">
        <v>8.3563916670000005</v>
      </c>
      <c r="E1092">
        <v>3047.0394799999999</v>
      </c>
      <c r="F1092">
        <v>3198.7972020000002</v>
      </c>
      <c r="G1092">
        <v>3782.0141720000001</v>
      </c>
      <c r="H1092">
        <v>5154.7431859999997</v>
      </c>
      <c r="I1092">
        <v>4475.6548869999997</v>
      </c>
      <c r="J1092">
        <v>4688.9253829999998</v>
      </c>
      <c r="K1092" s="2">
        <v>8440.5816510000004</v>
      </c>
      <c r="L1092">
        <v>9760.4174039999998</v>
      </c>
      <c r="M1092">
        <v>6785.0984340000005</v>
      </c>
      <c r="N1092">
        <v>5629.9143519999998</v>
      </c>
      <c r="O1092">
        <v>5329.6197300000003</v>
      </c>
      <c r="P1092">
        <v>5072.8685359999999</v>
      </c>
      <c r="Q1092">
        <v>4564.0125900000003</v>
      </c>
      <c r="R1092">
        <v>4900.9497920000003</v>
      </c>
      <c r="S1092">
        <v>2316.49467</v>
      </c>
    </row>
    <row r="1093" spans="1:19" x14ac:dyDescent="0.25">
      <c r="A1093" t="s">
        <v>1906</v>
      </c>
      <c r="B1093">
        <v>346.23398109999999</v>
      </c>
      <c r="C1093">
        <v>1.50475</v>
      </c>
      <c r="E1093">
        <v>185848.78169999999</v>
      </c>
      <c r="F1093">
        <v>189172.43580000001</v>
      </c>
      <c r="G1093">
        <v>187109.53349999999</v>
      </c>
      <c r="H1093">
        <v>189430.69020000001</v>
      </c>
      <c r="I1093">
        <v>123430.61599999999</v>
      </c>
      <c r="J1093">
        <v>186354.86110000001</v>
      </c>
      <c r="K1093" s="2">
        <v>128120.3475</v>
      </c>
      <c r="L1093">
        <v>128448.9111</v>
      </c>
      <c r="M1093">
        <v>195952.73240000001</v>
      </c>
      <c r="N1093">
        <v>188144.05650000001</v>
      </c>
      <c r="O1093">
        <v>193631.38219999999</v>
      </c>
      <c r="P1093">
        <v>190264.15539999999</v>
      </c>
      <c r="Q1093">
        <v>17059.845310000001</v>
      </c>
      <c r="R1093">
        <v>15680.013790000001</v>
      </c>
      <c r="S1093">
        <v>11385.14474</v>
      </c>
    </row>
    <row r="1094" spans="1:19" x14ac:dyDescent="0.25">
      <c r="A1094" t="s">
        <v>687</v>
      </c>
      <c r="B1094">
        <v>346.3035749</v>
      </c>
      <c r="C1094">
        <v>0.95179166699999995</v>
      </c>
      <c r="E1094">
        <v>33406.936470000001</v>
      </c>
      <c r="F1094">
        <v>42399.749100000001</v>
      </c>
      <c r="G1094">
        <v>35245.89806</v>
      </c>
      <c r="H1094">
        <v>19542.08754</v>
      </c>
      <c r="I1094">
        <v>36566.177920000002</v>
      </c>
      <c r="J1094">
        <v>45810.652730000002</v>
      </c>
      <c r="K1094" s="2">
        <v>41830.856359999998</v>
      </c>
      <c r="L1094">
        <v>25321.955880000001</v>
      </c>
      <c r="M1094">
        <v>34013.71963</v>
      </c>
      <c r="N1094">
        <v>34946.564489999997</v>
      </c>
      <c r="O1094">
        <v>36704.748460000003</v>
      </c>
      <c r="P1094">
        <v>35317.10282</v>
      </c>
      <c r="Q1094">
        <v>5885.475418</v>
      </c>
      <c r="R1094">
        <v>13012.990309999999</v>
      </c>
      <c r="S1094">
        <v>8302.3674900000005</v>
      </c>
    </row>
    <row r="1095" spans="1:19" x14ac:dyDescent="0.25">
      <c r="A1095" t="s">
        <v>3390</v>
      </c>
      <c r="B1095">
        <v>347.01700299999999</v>
      </c>
      <c r="C1095">
        <v>13.06154167</v>
      </c>
      <c r="E1095">
        <v>47066.839489999998</v>
      </c>
      <c r="F1095">
        <v>99595.684210000007</v>
      </c>
      <c r="G1095">
        <v>73465.874190000002</v>
      </c>
      <c r="H1095">
        <v>104102.23119999999</v>
      </c>
      <c r="I1095">
        <v>77028.567580000003</v>
      </c>
      <c r="J1095">
        <v>60819.680189999999</v>
      </c>
      <c r="K1095" s="2">
        <v>48383.721380000003</v>
      </c>
      <c r="L1095">
        <v>73804.699850000005</v>
      </c>
      <c r="M1095">
        <v>76996.181150000004</v>
      </c>
      <c r="N1095">
        <v>80729.617750000005</v>
      </c>
      <c r="O1095">
        <v>61366.158300000003</v>
      </c>
      <c r="P1095">
        <v>79122.33554</v>
      </c>
      <c r="Q1095">
        <v>67124.512419999999</v>
      </c>
      <c r="R1095">
        <v>66513.853959999993</v>
      </c>
      <c r="S1095">
        <v>70272.718030000004</v>
      </c>
    </row>
    <row r="1096" spans="1:19" x14ac:dyDescent="0.25">
      <c r="A1096" t="s">
        <v>3311</v>
      </c>
      <c r="B1096">
        <v>347.01704230000001</v>
      </c>
      <c r="C1096">
        <v>12.43074167</v>
      </c>
      <c r="E1096">
        <v>322223.92060000001</v>
      </c>
      <c r="F1096">
        <v>264718.63890000002</v>
      </c>
      <c r="G1096">
        <v>296067.32089999999</v>
      </c>
      <c r="H1096">
        <v>324363.49129999999</v>
      </c>
      <c r="I1096">
        <v>335027.9939</v>
      </c>
      <c r="J1096">
        <v>339859.44050000003</v>
      </c>
      <c r="K1096" s="2">
        <v>335066.69929999998</v>
      </c>
      <c r="L1096">
        <v>284214.50209999998</v>
      </c>
      <c r="M1096">
        <v>302668.31800000003</v>
      </c>
      <c r="N1096">
        <v>319863.81809999997</v>
      </c>
      <c r="O1096">
        <v>322980.37430000002</v>
      </c>
      <c r="P1096">
        <v>297518.38530000002</v>
      </c>
      <c r="Q1096">
        <v>323038.16950000002</v>
      </c>
      <c r="R1096">
        <v>310346.01620000001</v>
      </c>
      <c r="S1096">
        <v>309346.23920000001</v>
      </c>
    </row>
    <row r="1097" spans="1:19" x14ac:dyDescent="0.25">
      <c r="A1097" t="s">
        <v>3543</v>
      </c>
      <c r="B1097">
        <v>347.01734199999999</v>
      </c>
      <c r="C1097">
        <v>13.836658330000001</v>
      </c>
      <c r="E1097">
        <v>28905.195070000002</v>
      </c>
      <c r="F1097">
        <v>36310.516869999999</v>
      </c>
      <c r="G1097">
        <v>40196.409480000002</v>
      </c>
      <c r="H1097">
        <v>36178.471239999999</v>
      </c>
      <c r="I1097">
        <v>65988.788960000005</v>
      </c>
      <c r="J1097">
        <v>25268.039850000001</v>
      </c>
      <c r="K1097" s="2">
        <v>23555.38535</v>
      </c>
      <c r="L1097">
        <v>61651.397080000002</v>
      </c>
      <c r="M1097">
        <v>35189.036919999999</v>
      </c>
      <c r="N1097">
        <v>34184.640870000003</v>
      </c>
      <c r="O1097">
        <v>27003.272929999999</v>
      </c>
      <c r="P1097">
        <v>39701.402349999997</v>
      </c>
      <c r="Q1097">
        <v>24280.938839999999</v>
      </c>
      <c r="R1097">
        <v>24275.176909999998</v>
      </c>
      <c r="S1097">
        <v>23550.13365</v>
      </c>
    </row>
    <row r="1098" spans="1:19" x14ac:dyDescent="0.25">
      <c r="A1098" t="s">
        <v>1822</v>
      </c>
      <c r="B1098">
        <v>347.23589449999997</v>
      </c>
      <c r="C1098">
        <v>1.363483333</v>
      </c>
      <c r="E1098">
        <v>95286.107680000001</v>
      </c>
      <c r="F1098">
        <v>22240.75273</v>
      </c>
      <c r="G1098">
        <v>5835.5581629999997</v>
      </c>
      <c r="H1098">
        <v>88942.669980000006</v>
      </c>
      <c r="I1098">
        <v>8922.1615739999997</v>
      </c>
      <c r="J1098">
        <v>30099.4856</v>
      </c>
      <c r="K1098" s="2">
        <v>24911.73878</v>
      </c>
      <c r="L1098">
        <v>14109.918159999999</v>
      </c>
      <c r="M1098">
        <v>28403.960330000002</v>
      </c>
      <c r="N1098">
        <v>3940.0284590000001</v>
      </c>
      <c r="O1098">
        <v>23706.158149999999</v>
      </c>
      <c r="P1098">
        <v>4524.7249529999999</v>
      </c>
      <c r="Q1098">
        <v>8049.2188420000002</v>
      </c>
      <c r="R1098">
        <v>7132.2032419999996</v>
      </c>
      <c r="S1098">
        <v>5489.2183139999997</v>
      </c>
    </row>
    <row r="1099" spans="1:19" x14ac:dyDescent="0.25">
      <c r="A1099" t="s">
        <v>700</v>
      </c>
      <c r="B1099">
        <v>347.30645240000001</v>
      </c>
      <c r="C1099">
        <v>0.95601666699999999</v>
      </c>
      <c r="E1099">
        <v>4886.5810240000001</v>
      </c>
      <c r="F1099">
        <v>8380.3639449999991</v>
      </c>
      <c r="G1099">
        <v>4035.6595819999998</v>
      </c>
      <c r="H1099">
        <v>2558.669715</v>
      </c>
      <c r="I1099">
        <v>4558.6645939999999</v>
      </c>
      <c r="J1099">
        <v>7002.4110819999996</v>
      </c>
      <c r="K1099" s="2">
        <v>5151.3925669999999</v>
      </c>
      <c r="L1099">
        <v>3764.963886</v>
      </c>
      <c r="M1099">
        <v>3607.2735280000002</v>
      </c>
      <c r="N1099">
        <v>5303.0511969999998</v>
      </c>
      <c r="O1099">
        <v>5181.7230159999999</v>
      </c>
      <c r="P1099">
        <v>4670.3862060000001</v>
      </c>
      <c r="Q1099">
        <v>31461.672119999999</v>
      </c>
      <c r="R1099">
        <v>866.27507100000003</v>
      </c>
      <c r="S1099">
        <v>1478.361292</v>
      </c>
    </row>
    <row r="1100" spans="1:19" x14ac:dyDescent="0.25">
      <c r="A1100" t="s">
        <v>3307</v>
      </c>
      <c r="B1100">
        <v>348.01948679999998</v>
      </c>
      <c r="C1100">
        <v>12.430016670000001</v>
      </c>
      <c r="E1100">
        <v>35647.278270000003</v>
      </c>
      <c r="F1100">
        <v>41626.438340000001</v>
      </c>
      <c r="G1100">
        <v>36439.289019999997</v>
      </c>
      <c r="H1100">
        <v>46818.224670000003</v>
      </c>
      <c r="I1100">
        <v>30464.483690000001</v>
      </c>
      <c r="J1100">
        <v>34096.428910000002</v>
      </c>
      <c r="K1100" s="2">
        <v>45585.453450000001</v>
      </c>
      <c r="L1100">
        <v>31848.854060000001</v>
      </c>
      <c r="M1100">
        <v>32436.383539999999</v>
      </c>
      <c r="N1100">
        <v>42250.64561</v>
      </c>
      <c r="O1100">
        <v>30686.797549999999</v>
      </c>
      <c r="P1100">
        <v>38597.165269999998</v>
      </c>
      <c r="Q1100">
        <v>42597.545050000001</v>
      </c>
      <c r="R1100">
        <v>43009.75776</v>
      </c>
      <c r="S1100">
        <v>40366.485800000002</v>
      </c>
    </row>
    <row r="1101" spans="1:19" x14ac:dyDescent="0.25">
      <c r="A1101" t="s">
        <v>3541</v>
      </c>
      <c r="B1101">
        <v>348.0329969</v>
      </c>
      <c r="C1101">
        <v>13.828175</v>
      </c>
      <c r="E1101">
        <v>11791.223330000001</v>
      </c>
      <c r="F1101">
        <v>10298.20837</v>
      </c>
      <c r="G1101">
        <v>10369.535019999999</v>
      </c>
      <c r="H1101">
        <v>15745.72162</v>
      </c>
      <c r="I1101">
        <v>11278.4835</v>
      </c>
      <c r="J1101">
        <v>12621.601979999999</v>
      </c>
      <c r="K1101" s="2">
        <v>13730.15163</v>
      </c>
      <c r="L1101">
        <v>15232.63999</v>
      </c>
      <c r="M1101">
        <v>15100.14544</v>
      </c>
      <c r="N1101">
        <v>13884.462090000001</v>
      </c>
      <c r="O1101">
        <v>22295.49785</v>
      </c>
      <c r="P1101">
        <v>12753.52333</v>
      </c>
      <c r="Q1101">
        <v>14498.51194</v>
      </c>
      <c r="R1101">
        <v>14627.188099999999</v>
      </c>
      <c r="S1101">
        <v>9501.2238820000002</v>
      </c>
    </row>
    <row r="1102" spans="1:19" x14ac:dyDescent="0.25">
      <c r="A1102" t="s">
        <v>3570</v>
      </c>
      <c r="B1102">
        <v>348.07018420000003</v>
      </c>
      <c r="C1102">
        <v>13.86088333</v>
      </c>
      <c r="E1102">
        <v>22361.181270000001</v>
      </c>
      <c r="F1102">
        <v>23330.53585</v>
      </c>
      <c r="G1102">
        <v>24988.16721</v>
      </c>
      <c r="H1102">
        <v>26738.20088</v>
      </c>
      <c r="I1102">
        <v>26502.524730000001</v>
      </c>
      <c r="J1102">
        <v>25266.352869999999</v>
      </c>
      <c r="K1102" s="2">
        <v>26218.411530000001</v>
      </c>
      <c r="L1102">
        <v>23531.049559999999</v>
      </c>
      <c r="M1102">
        <v>28062.196919999998</v>
      </c>
      <c r="N1102">
        <v>27737.08829</v>
      </c>
      <c r="O1102">
        <v>24803.80387</v>
      </c>
      <c r="P1102">
        <v>25546.575840000001</v>
      </c>
      <c r="Q1102">
        <v>1873.2633450000001</v>
      </c>
      <c r="R1102">
        <v>352.8841979</v>
      </c>
      <c r="S1102">
        <v>1209.3214479999999</v>
      </c>
    </row>
    <row r="1103" spans="1:19" x14ac:dyDescent="0.25">
      <c r="A1103" t="s">
        <v>3389</v>
      </c>
      <c r="B1103">
        <v>348.0702976</v>
      </c>
      <c r="C1103">
        <v>13.037333329999999</v>
      </c>
      <c r="E1103">
        <v>7437.6705849999998</v>
      </c>
      <c r="F1103">
        <v>8932.9258150000005</v>
      </c>
      <c r="G1103">
        <v>10302.237450000001</v>
      </c>
      <c r="H1103">
        <v>15004.248390000001</v>
      </c>
      <c r="I1103">
        <v>8282.2720300000001</v>
      </c>
      <c r="J1103">
        <v>10978.83718</v>
      </c>
      <c r="K1103" s="2">
        <v>10431.634110000001</v>
      </c>
      <c r="L1103">
        <v>9007.7543870000009</v>
      </c>
      <c r="M1103">
        <v>13278.1836</v>
      </c>
      <c r="N1103">
        <v>8441.6136150000002</v>
      </c>
      <c r="O1103">
        <v>12408.456749999999</v>
      </c>
      <c r="P1103">
        <v>6632.5510619999995</v>
      </c>
      <c r="Q1103">
        <v>9485.9029019999998</v>
      </c>
      <c r="R1103">
        <v>8163.5748400000002</v>
      </c>
      <c r="S1103">
        <v>3456.5943649999999</v>
      </c>
    </row>
    <row r="1104" spans="1:19" x14ac:dyDescent="0.25">
      <c r="A1104" t="s">
        <v>3459</v>
      </c>
      <c r="B1104">
        <v>348.14031440000002</v>
      </c>
      <c r="C1104">
        <v>13.307824999999999</v>
      </c>
      <c r="E1104">
        <v>32556.43936</v>
      </c>
      <c r="F1104">
        <v>20643.311860000002</v>
      </c>
      <c r="G1104">
        <v>29871.281849999999</v>
      </c>
      <c r="H1104">
        <v>32662.54018</v>
      </c>
      <c r="I1104">
        <v>30677.856210000002</v>
      </c>
      <c r="J1104">
        <v>33752.58844</v>
      </c>
      <c r="K1104" s="2">
        <v>30228.69946</v>
      </c>
      <c r="L1104">
        <v>22872.637200000001</v>
      </c>
      <c r="M1104">
        <v>30426.935590000001</v>
      </c>
      <c r="N1104">
        <v>28492.685730000001</v>
      </c>
      <c r="O1104">
        <v>33843.138469999998</v>
      </c>
      <c r="P1104">
        <v>32209.31294</v>
      </c>
      <c r="Q1104">
        <v>5642.5599000000002</v>
      </c>
      <c r="R1104">
        <v>3351.3724630000002</v>
      </c>
      <c r="S1104">
        <v>2247.0095860000001</v>
      </c>
    </row>
    <row r="1105" spans="1:19" x14ac:dyDescent="0.25">
      <c r="A1105" t="s">
        <v>2066</v>
      </c>
      <c r="B1105">
        <v>348.72311120000001</v>
      </c>
      <c r="C1105">
        <v>1.8207916669999999</v>
      </c>
      <c r="E1105">
        <v>119661.0015</v>
      </c>
      <c r="F1105">
        <v>117170.6137</v>
      </c>
      <c r="G1105">
        <v>118149.6495</v>
      </c>
      <c r="H1105">
        <v>113264.8366</v>
      </c>
      <c r="I1105">
        <v>113011.8026</v>
      </c>
      <c r="J1105">
        <v>111535.6347</v>
      </c>
      <c r="K1105" s="2">
        <v>61365.876579999996</v>
      </c>
      <c r="L1105">
        <v>113826.0076</v>
      </c>
      <c r="M1105">
        <v>111829.341</v>
      </c>
      <c r="N1105">
        <v>104677.553</v>
      </c>
      <c r="O1105">
        <v>108617.23639999999</v>
      </c>
      <c r="P1105">
        <v>117616.2188</v>
      </c>
      <c r="Q1105">
        <v>0</v>
      </c>
      <c r="R1105">
        <v>171.78890010000001</v>
      </c>
      <c r="S1105">
        <v>0</v>
      </c>
    </row>
    <row r="1106" spans="1:19" x14ac:dyDescent="0.25">
      <c r="A1106" t="s">
        <v>1206</v>
      </c>
      <c r="B1106">
        <v>348.7232492</v>
      </c>
      <c r="C1106">
        <v>1.1472166669999999</v>
      </c>
      <c r="E1106">
        <v>274956.16279999999</v>
      </c>
      <c r="F1106">
        <v>292488.83230000001</v>
      </c>
      <c r="G1106">
        <v>285334.00550000003</v>
      </c>
      <c r="H1106">
        <v>265300.85859999998</v>
      </c>
      <c r="I1106">
        <v>279374.32799999998</v>
      </c>
      <c r="J1106">
        <v>275018.33390000003</v>
      </c>
      <c r="K1106" s="2">
        <v>284222.7856</v>
      </c>
      <c r="L1106">
        <v>272056.24829999998</v>
      </c>
      <c r="M1106">
        <v>276433.08899999998</v>
      </c>
      <c r="N1106">
        <v>276269.31349999999</v>
      </c>
      <c r="O1106">
        <v>277912.27240000002</v>
      </c>
      <c r="P1106">
        <v>296239.51640000002</v>
      </c>
      <c r="Q1106">
        <v>313.90026970000002</v>
      </c>
      <c r="R1106">
        <v>1139.4506180000001</v>
      </c>
      <c r="S1106">
        <v>0</v>
      </c>
    </row>
    <row r="1107" spans="1:19" x14ac:dyDescent="0.25">
      <c r="A1107" t="s">
        <v>3615</v>
      </c>
      <c r="B1107">
        <v>349.018033</v>
      </c>
      <c r="C1107">
        <v>14.08539167</v>
      </c>
      <c r="E1107">
        <v>24358.114870000001</v>
      </c>
      <c r="F1107">
        <v>16244.252420000001</v>
      </c>
      <c r="G1107">
        <v>24660.473989999999</v>
      </c>
      <c r="H1107">
        <v>16764.285110000001</v>
      </c>
      <c r="I1107">
        <v>17434.63826</v>
      </c>
      <c r="J1107">
        <v>17639.115709999998</v>
      </c>
      <c r="K1107" s="2">
        <v>16532.549319999998</v>
      </c>
      <c r="L1107">
        <v>20447.655289999999</v>
      </c>
      <c r="M1107">
        <v>20281.90511</v>
      </c>
      <c r="N1107">
        <v>15532.04996</v>
      </c>
      <c r="O1107">
        <v>17922.24194</v>
      </c>
      <c r="P1107">
        <v>20285.7598</v>
      </c>
      <c r="Q1107">
        <v>23738.2916</v>
      </c>
      <c r="R1107">
        <v>20068.207859999999</v>
      </c>
      <c r="S1107">
        <v>21379.597119999999</v>
      </c>
    </row>
    <row r="1108" spans="1:19" x14ac:dyDescent="0.25">
      <c r="A1108" t="s">
        <v>3300</v>
      </c>
      <c r="B1108">
        <v>349.02082000000001</v>
      </c>
      <c r="C1108">
        <v>12.42625</v>
      </c>
      <c r="E1108">
        <v>5835.4806330000001</v>
      </c>
      <c r="F1108">
        <v>11232.568020000001</v>
      </c>
      <c r="G1108">
        <v>8825.6962449999992</v>
      </c>
      <c r="H1108">
        <v>5074.0731619999997</v>
      </c>
      <c r="I1108">
        <v>6811.3775930000002</v>
      </c>
      <c r="J1108">
        <v>7371.7578919999996</v>
      </c>
      <c r="K1108" s="2">
        <v>7771.0975410000001</v>
      </c>
      <c r="L1108">
        <v>11137.44053</v>
      </c>
      <c r="M1108">
        <v>7739.2684799999997</v>
      </c>
      <c r="N1108">
        <v>12776.54551</v>
      </c>
      <c r="O1108">
        <v>10461.356320000001</v>
      </c>
      <c r="P1108">
        <v>12002.22514</v>
      </c>
      <c r="Q1108">
        <v>7818.9620379999997</v>
      </c>
      <c r="R1108">
        <v>7822.5237870000001</v>
      </c>
      <c r="S1108">
        <v>6195.4512519999998</v>
      </c>
    </row>
    <row r="1109" spans="1:19" x14ac:dyDescent="0.25">
      <c r="A1109" t="s">
        <v>3539</v>
      </c>
      <c r="B1109">
        <v>349.03509059999999</v>
      </c>
      <c r="C1109">
        <v>13.82498333</v>
      </c>
      <c r="E1109">
        <v>1610.883482</v>
      </c>
      <c r="F1109">
        <v>1263.136528</v>
      </c>
      <c r="G1109">
        <v>2230.1443589999999</v>
      </c>
      <c r="H1109">
        <v>2533.989955</v>
      </c>
      <c r="I1109">
        <v>2111.0044509999998</v>
      </c>
      <c r="J1109">
        <v>2640.7928099999999</v>
      </c>
      <c r="K1109" s="2">
        <v>2103.7163759999999</v>
      </c>
      <c r="L1109">
        <v>2076.6408259999998</v>
      </c>
      <c r="M1109">
        <v>2600.9920059999999</v>
      </c>
      <c r="N1109">
        <v>2247.4009190000002</v>
      </c>
      <c r="O1109">
        <v>1138.714532</v>
      </c>
      <c r="P1109">
        <v>2715.9349849999999</v>
      </c>
      <c r="Q1109">
        <v>2847.6190200000001</v>
      </c>
      <c r="R1109">
        <v>2172.6597919999999</v>
      </c>
      <c r="S1109">
        <v>1070.0890010000001</v>
      </c>
    </row>
    <row r="1110" spans="1:19" x14ac:dyDescent="0.25">
      <c r="A1110" t="s">
        <v>3564</v>
      </c>
      <c r="B1110">
        <v>349.0724429</v>
      </c>
      <c r="C1110">
        <v>13.860483329999999</v>
      </c>
      <c r="E1110">
        <v>3181.0199269999998</v>
      </c>
      <c r="F1110">
        <v>3585.320033</v>
      </c>
      <c r="G1110">
        <v>3250.9372539999999</v>
      </c>
      <c r="H1110">
        <v>3409.2767739999999</v>
      </c>
      <c r="I1110">
        <v>4277.6318339999998</v>
      </c>
      <c r="J1110">
        <v>3622.9999339999999</v>
      </c>
      <c r="K1110" s="2">
        <v>3158.9051359999999</v>
      </c>
      <c r="L1110">
        <v>3052.666228</v>
      </c>
      <c r="M1110">
        <v>3020.3466100000001</v>
      </c>
      <c r="N1110">
        <v>3679.9730060000002</v>
      </c>
      <c r="O1110">
        <v>3451.6160129999998</v>
      </c>
      <c r="P1110">
        <v>3649.5152750000002</v>
      </c>
      <c r="Q1110">
        <v>687.64214619999996</v>
      </c>
      <c r="R1110">
        <v>683.73202749999996</v>
      </c>
      <c r="S1110">
        <v>109.0896566</v>
      </c>
    </row>
    <row r="1111" spans="1:19" x14ac:dyDescent="0.25">
      <c r="A1111" t="s">
        <v>3440</v>
      </c>
      <c r="B1111">
        <v>349.14393230000002</v>
      </c>
      <c r="C1111">
        <v>13.29543333</v>
      </c>
      <c r="E1111">
        <v>5296.5831770000004</v>
      </c>
      <c r="F1111">
        <v>4713.3647860000001</v>
      </c>
      <c r="G1111">
        <v>4966.460916</v>
      </c>
      <c r="H1111">
        <v>4912.9691389999998</v>
      </c>
      <c r="I1111">
        <v>5581.1668069999996</v>
      </c>
      <c r="J1111">
        <v>5123.0831390000003</v>
      </c>
      <c r="K1111" s="2">
        <v>5040.5371560000003</v>
      </c>
      <c r="L1111">
        <v>3932.7137760000001</v>
      </c>
      <c r="M1111">
        <v>5173.1209349999999</v>
      </c>
      <c r="N1111">
        <v>4516.0928450000001</v>
      </c>
      <c r="O1111">
        <v>5374.7014019999997</v>
      </c>
      <c r="P1111">
        <v>4618.1081880000002</v>
      </c>
      <c r="Q1111">
        <v>1204.0154500000001</v>
      </c>
      <c r="R1111">
        <v>881.82805789999998</v>
      </c>
      <c r="S1111">
        <v>769.06727079999996</v>
      </c>
    </row>
    <row r="1112" spans="1:19" x14ac:dyDescent="0.25">
      <c r="A1112" t="s">
        <v>1898</v>
      </c>
      <c r="B1112">
        <v>349.18475649999999</v>
      </c>
      <c r="C1112">
        <v>1.495316667</v>
      </c>
      <c r="E1112">
        <v>36423.17078</v>
      </c>
      <c r="F1112">
        <v>37032.028530000003</v>
      </c>
      <c r="G1112">
        <v>37160.7019</v>
      </c>
      <c r="H1112">
        <v>36538.26081</v>
      </c>
      <c r="I1112">
        <v>25788.003949999998</v>
      </c>
      <c r="J1112">
        <v>35461.752189999999</v>
      </c>
      <c r="K1112" s="2">
        <v>27515.916010000001</v>
      </c>
      <c r="L1112">
        <v>24051.097140000002</v>
      </c>
      <c r="M1112">
        <v>39726.963100000001</v>
      </c>
      <c r="N1112">
        <v>37374.728430000003</v>
      </c>
      <c r="O1112">
        <v>36969.294309999997</v>
      </c>
      <c r="P1112">
        <v>37878.332130000003</v>
      </c>
      <c r="Q1112">
        <v>8282.9166480000004</v>
      </c>
      <c r="R1112">
        <v>8300.0625980000004</v>
      </c>
      <c r="S1112">
        <v>6820.792676</v>
      </c>
    </row>
    <row r="1113" spans="1:19" x14ac:dyDescent="0.25">
      <c r="A1113" t="s">
        <v>1208</v>
      </c>
      <c r="B1113">
        <v>349.22495579999998</v>
      </c>
      <c r="C1113">
        <v>1.147233333</v>
      </c>
      <c r="E1113">
        <v>99977.612980000005</v>
      </c>
      <c r="F1113">
        <v>101671.8711</v>
      </c>
      <c r="G1113">
        <v>97244.405859999999</v>
      </c>
      <c r="H1113">
        <v>89601.288669999994</v>
      </c>
      <c r="I1113">
        <v>98013.414189999996</v>
      </c>
      <c r="J1113">
        <v>98585.898610000004</v>
      </c>
      <c r="K1113" s="2">
        <v>99698.232350000006</v>
      </c>
      <c r="L1113">
        <v>100645.42419999999</v>
      </c>
      <c r="M1113">
        <v>97311.218739999997</v>
      </c>
      <c r="N1113">
        <v>101474.5463</v>
      </c>
      <c r="O1113">
        <v>97522.864679999999</v>
      </c>
      <c r="P1113">
        <v>101102.1813</v>
      </c>
      <c r="Q1113">
        <v>7003.3739089999999</v>
      </c>
      <c r="R1113">
        <v>5384.0861999999997</v>
      </c>
      <c r="S1113">
        <v>4070.8007419999999</v>
      </c>
    </row>
    <row r="1114" spans="1:19" x14ac:dyDescent="0.25">
      <c r="A1114" t="s">
        <v>1203</v>
      </c>
      <c r="B1114">
        <v>349.7259325</v>
      </c>
      <c r="C1114">
        <v>1.1458916669999999</v>
      </c>
      <c r="E1114">
        <v>25606.23705</v>
      </c>
      <c r="F1114">
        <v>26250.148529999999</v>
      </c>
      <c r="G1114">
        <v>23459.778409999999</v>
      </c>
      <c r="H1114">
        <v>21885.280849999999</v>
      </c>
      <c r="I1114">
        <v>27651.416420000001</v>
      </c>
      <c r="J1114">
        <v>22541.516759999999</v>
      </c>
      <c r="K1114" s="2">
        <v>24690.030859999999</v>
      </c>
      <c r="L1114">
        <v>23379.362539999998</v>
      </c>
      <c r="M1114">
        <v>24767.229530000001</v>
      </c>
      <c r="N1114">
        <v>24943.62269</v>
      </c>
      <c r="O1114">
        <v>21874.587759999999</v>
      </c>
      <c r="P1114">
        <v>25143.724859999998</v>
      </c>
      <c r="Q1114">
        <v>0</v>
      </c>
      <c r="R1114">
        <v>0</v>
      </c>
      <c r="S1114">
        <v>0</v>
      </c>
    </row>
    <row r="1115" spans="1:19" x14ac:dyDescent="0.25">
      <c r="A1115" t="s">
        <v>3542</v>
      </c>
      <c r="B1115">
        <v>350.0292346</v>
      </c>
      <c r="C1115">
        <v>13.829183329999999</v>
      </c>
      <c r="E1115">
        <v>4011.6956479999999</v>
      </c>
      <c r="F1115">
        <v>3457.736942</v>
      </c>
      <c r="G1115">
        <v>4891.5146940000004</v>
      </c>
      <c r="H1115">
        <v>4387.7022470000002</v>
      </c>
      <c r="I1115">
        <v>3548.6068049999999</v>
      </c>
      <c r="J1115">
        <v>4172.5602129999997</v>
      </c>
      <c r="K1115" s="2">
        <v>3941.559467</v>
      </c>
      <c r="L1115">
        <v>3690.830426</v>
      </c>
      <c r="M1115">
        <v>5828.4188450000001</v>
      </c>
      <c r="N1115">
        <v>5101.786118</v>
      </c>
      <c r="O1115">
        <v>6466.8944060000003</v>
      </c>
      <c r="P1115">
        <v>4302.9840940000004</v>
      </c>
      <c r="Q1115">
        <v>5112.7219940000004</v>
      </c>
      <c r="R1115">
        <v>5761.0386239999998</v>
      </c>
      <c r="S1115">
        <v>3633.3537019999999</v>
      </c>
    </row>
    <row r="1116" spans="1:19" x14ac:dyDescent="0.25">
      <c r="A1116" t="s">
        <v>2916</v>
      </c>
      <c r="B1116">
        <v>350.1130824</v>
      </c>
      <c r="C1116">
        <v>8.3729833330000005</v>
      </c>
      <c r="E1116">
        <v>4730.0308359999999</v>
      </c>
      <c r="F1116">
        <v>3829.3000109999998</v>
      </c>
      <c r="G1116">
        <v>5090.5789199999999</v>
      </c>
      <c r="H1116">
        <v>2218.6034060000002</v>
      </c>
      <c r="I1116">
        <v>1711.7789319999999</v>
      </c>
      <c r="J1116">
        <v>4603.4564449999998</v>
      </c>
      <c r="K1116" s="2">
        <v>2324.3046639999998</v>
      </c>
      <c r="L1116">
        <v>3044.2428169999998</v>
      </c>
      <c r="M1116">
        <v>3484.9624530000001</v>
      </c>
      <c r="N1116">
        <v>4146.9790999999996</v>
      </c>
      <c r="O1116">
        <v>4343.3692890000002</v>
      </c>
      <c r="P1116">
        <v>5035.9026439999998</v>
      </c>
      <c r="Q1116">
        <v>525.34386959999995</v>
      </c>
      <c r="R1116">
        <v>1188.330905</v>
      </c>
      <c r="S1116">
        <v>492.94350919999999</v>
      </c>
    </row>
    <row r="1117" spans="1:19" x14ac:dyDescent="0.25">
      <c r="A1117" t="s">
        <v>3529</v>
      </c>
      <c r="B1117">
        <v>350.15642480000002</v>
      </c>
      <c r="C1117">
        <v>13.55730833</v>
      </c>
      <c r="E1117">
        <v>4692.1857129999999</v>
      </c>
      <c r="F1117">
        <v>3301.6623399999999</v>
      </c>
      <c r="G1117">
        <v>5909.8965019999996</v>
      </c>
      <c r="H1117">
        <v>4214.4961130000002</v>
      </c>
      <c r="I1117">
        <v>3508.18433</v>
      </c>
      <c r="J1117">
        <v>4928.9038030000002</v>
      </c>
      <c r="K1117" s="2">
        <v>4797.3019510000004</v>
      </c>
      <c r="L1117">
        <v>9410.1306409999997</v>
      </c>
      <c r="M1117">
        <v>1728.572905</v>
      </c>
      <c r="N1117">
        <v>4130.1086230000001</v>
      </c>
      <c r="O1117">
        <v>4385.2039699999996</v>
      </c>
      <c r="P1117">
        <v>8570.2560329999997</v>
      </c>
      <c r="Q1117">
        <v>1634.151147</v>
      </c>
      <c r="R1117">
        <v>1250.841885</v>
      </c>
      <c r="S1117">
        <v>1652.6114399999999</v>
      </c>
    </row>
    <row r="1118" spans="1:19" x14ac:dyDescent="0.25">
      <c r="A1118" t="s">
        <v>3241</v>
      </c>
      <c r="B1118">
        <v>350.65298330000002</v>
      </c>
      <c r="C1118">
        <v>11.67336667</v>
      </c>
      <c r="E1118">
        <v>2108.318264</v>
      </c>
      <c r="F1118">
        <v>1980.3956129999999</v>
      </c>
      <c r="G1118">
        <v>770.92641960000003</v>
      </c>
      <c r="H1118">
        <v>5490.9453659999999</v>
      </c>
      <c r="I1118">
        <v>1065.118553</v>
      </c>
      <c r="J1118">
        <v>1349.775386</v>
      </c>
      <c r="K1118" s="2">
        <v>359.30996190000002</v>
      </c>
      <c r="L1118">
        <v>3306.5276359999998</v>
      </c>
      <c r="M1118">
        <v>1444.1757829999999</v>
      </c>
      <c r="N1118">
        <v>1749.292997</v>
      </c>
      <c r="O1118">
        <v>982.85207749999995</v>
      </c>
      <c r="P1118">
        <v>1852.7463009999999</v>
      </c>
      <c r="Q1118">
        <v>251.6346374</v>
      </c>
      <c r="R1118">
        <v>0</v>
      </c>
      <c r="S1118">
        <v>0</v>
      </c>
    </row>
    <row r="1119" spans="1:19" x14ac:dyDescent="0.25">
      <c r="A1119" t="s">
        <v>3638</v>
      </c>
      <c r="B1119">
        <v>350.93200209999998</v>
      </c>
      <c r="C1119">
        <v>14.371449999999999</v>
      </c>
      <c r="E1119">
        <v>4952.9038780000001</v>
      </c>
      <c r="F1119">
        <v>4754.6908549999998</v>
      </c>
      <c r="G1119">
        <v>4445.9911620000003</v>
      </c>
      <c r="H1119">
        <v>3723.2642540000002</v>
      </c>
      <c r="I1119">
        <v>4834.4665219999997</v>
      </c>
      <c r="J1119">
        <v>4680.5084550000001</v>
      </c>
      <c r="K1119" s="2">
        <v>4320.4820760000002</v>
      </c>
      <c r="L1119">
        <v>4541.4307040000003</v>
      </c>
      <c r="M1119">
        <v>3013.2491989999999</v>
      </c>
      <c r="N1119">
        <v>3930.0165440000001</v>
      </c>
      <c r="O1119">
        <v>4034.160014</v>
      </c>
      <c r="P1119">
        <v>4592.2594129999998</v>
      </c>
      <c r="Q1119">
        <v>4668.5394839999999</v>
      </c>
      <c r="R1119">
        <v>3750.6755010000002</v>
      </c>
      <c r="S1119">
        <v>3238.1941510000001</v>
      </c>
    </row>
    <row r="1120" spans="1:19" x14ac:dyDescent="0.25">
      <c r="A1120" t="s">
        <v>3613</v>
      </c>
      <c r="B1120">
        <v>351.01401099999998</v>
      </c>
      <c r="C1120">
        <v>14.08518333</v>
      </c>
      <c r="E1120">
        <v>6621.374718</v>
      </c>
      <c r="F1120">
        <v>8677.7715889999999</v>
      </c>
      <c r="G1120">
        <v>7391.6919749999997</v>
      </c>
      <c r="H1120">
        <v>7847.78802</v>
      </c>
      <c r="I1120">
        <v>9630.4018460000007</v>
      </c>
      <c r="J1120">
        <v>7776.5926920000002</v>
      </c>
      <c r="K1120" s="2">
        <v>6703.3662270000004</v>
      </c>
      <c r="L1120">
        <v>7761.0074869999999</v>
      </c>
      <c r="M1120">
        <v>8696.5218939999995</v>
      </c>
      <c r="N1120">
        <v>7133.4943659999999</v>
      </c>
      <c r="O1120">
        <v>9005.1762789999993</v>
      </c>
      <c r="P1120">
        <v>6539.8992900000003</v>
      </c>
      <c r="Q1120">
        <v>7842.8628060000001</v>
      </c>
      <c r="R1120">
        <v>8432.6084499999997</v>
      </c>
      <c r="S1120">
        <v>6921.0508380000001</v>
      </c>
    </row>
    <row r="1121" spans="1:19" x14ac:dyDescent="0.25">
      <c r="A1121" t="s">
        <v>2507</v>
      </c>
      <c r="B1121">
        <v>351.10042809999999</v>
      </c>
      <c r="C1121">
        <v>7.1894499999999999</v>
      </c>
      <c r="E1121">
        <v>8538.3916719999997</v>
      </c>
      <c r="F1121">
        <v>9944.4901289999998</v>
      </c>
      <c r="G1121">
        <v>9494.3282209999998</v>
      </c>
      <c r="H1121">
        <v>12204.62585</v>
      </c>
      <c r="I1121">
        <v>10640.200440000001</v>
      </c>
      <c r="J1121">
        <v>9522.2643220000009</v>
      </c>
      <c r="K1121" s="2">
        <v>8817.8036580000007</v>
      </c>
      <c r="L1121">
        <v>9521.3763999999992</v>
      </c>
      <c r="M1121">
        <v>11055.60261</v>
      </c>
      <c r="N1121">
        <v>10346.826359999999</v>
      </c>
      <c r="O1121">
        <v>9565.2747280000003</v>
      </c>
      <c r="P1121">
        <v>8099.1757989999996</v>
      </c>
      <c r="Q1121">
        <v>1160.952016</v>
      </c>
      <c r="R1121">
        <v>1219.310058</v>
      </c>
      <c r="S1121">
        <v>476.15228689999998</v>
      </c>
    </row>
    <row r="1122" spans="1:19" x14ac:dyDescent="0.25">
      <c r="A1122" t="s">
        <v>911</v>
      </c>
      <c r="B1122">
        <v>351.22961029999999</v>
      </c>
      <c r="C1122">
        <v>1.011833333</v>
      </c>
      <c r="E1122">
        <v>9239.5913380000002</v>
      </c>
      <c r="F1122">
        <v>9690.9170460000005</v>
      </c>
      <c r="G1122">
        <v>5077.9694</v>
      </c>
      <c r="H1122">
        <v>16736.79463</v>
      </c>
      <c r="I1122">
        <v>5230.291408</v>
      </c>
      <c r="J1122">
        <v>13150.35037</v>
      </c>
      <c r="K1122" s="2">
        <v>3318.2274900000002</v>
      </c>
      <c r="L1122">
        <v>7863.4942899999996</v>
      </c>
      <c r="M1122">
        <v>7451.3991159999996</v>
      </c>
      <c r="N1122">
        <v>4591.9197329999997</v>
      </c>
      <c r="O1122">
        <v>5387.1809080000003</v>
      </c>
      <c r="P1122">
        <v>5355.9008240000003</v>
      </c>
      <c r="Q1122">
        <v>3963.304357</v>
      </c>
      <c r="R1122">
        <v>4412.2111720000003</v>
      </c>
      <c r="S1122">
        <v>3546.0650059999998</v>
      </c>
    </row>
    <row r="1123" spans="1:19" x14ac:dyDescent="0.25">
      <c r="A1123" t="s">
        <v>1806</v>
      </c>
      <c r="B1123">
        <v>351.27228839999998</v>
      </c>
      <c r="C1123">
        <v>1.3385166669999999</v>
      </c>
      <c r="E1123">
        <v>5450.165583</v>
      </c>
      <c r="F1123">
        <v>7331.9285380000001</v>
      </c>
      <c r="G1123">
        <v>2429.1997110000002</v>
      </c>
      <c r="H1123">
        <v>5203.2207920000001</v>
      </c>
      <c r="I1123">
        <v>3454.7991229999998</v>
      </c>
      <c r="J1123">
        <v>3767.3919519999999</v>
      </c>
      <c r="K1123" s="2">
        <v>4360.2852069999999</v>
      </c>
      <c r="L1123">
        <v>6003.4991760000003</v>
      </c>
      <c r="M1123">
        <v>3918.8344310000002</v>
      </c>
      <c r="N1123">
        <v>4575.4527930000004</v>
      </c>
      <c r="O1123">
        <v>3225.8039239999998</v>
      </c>
      <c r="P1123">
        <v>4156.4147590000002</v>
      </c>
      <c r="Q1123">
        <v>3282.0703910000002</v>
      </c>
      <c r="R1123">
        <v>4137.0691299999999</v>
      </c>
      <c r="S1123">
        <v>2081.256969</v>
      </c>
    </row>
    <row r="1124" spans="1:19" x14ac:dyDescent="0.25">
      <c r="A1124" t="s">
        <v>3657</v>
      </c>
      <c r="B1124">
        <v>352.25961089999998</v>
      </c>
      <c r="C1124">
        <v>14.376366669999999</v>
      </c>
      <c r="E1124">
        <v>3189.4492700000001</v>
      </c>
      <c r="F1124">
        <v>2512.1685320000001</v>
      </c>
      <c r="G1124">
        <v>2336.0334459999999</v>
      </c>
      <c r="H1124">
        <v>2912.143415</v>
      </c>
      <c r="I1124">
        <v>2752.9648569999999</v>
      </c>
      <c r="J1124">
        <v>2857.8213689999998</v>
      </c>
      <c r="K1124" s="2">
        <v>3193.2325660000001</v>
      </c>
      <c r="L1124">
        <v>3014.9649709999999</v>
      </c>
      <c r="M1124">
        <v>3146.6131580000001</v>
      </c>
      <c r="N1124">
        <v>2808.3751820000002</v>
      </c>
      <c r="O1124">
        <v>3198.2364040000002</v>
      </c>
      <c r="P1124">
        <v>2981.145798</v>
      </c>
      <c r="Q1124">
        <v>677.22293279999997</v>
      </c>
      <c r="R1124">
        <v>1517.756889</v>
      </c>
      <c r="S1124">
        <v>1527.685528</v>
      </c>
    </row>
    <row r="1125" spans="1:19" x14ac:dyDescent="0.25">
      <c r="A1125" t="s">
        <v>686</v>
      </c>
      <c r="B1125">
        <v>352.32010869999999</v>
      </c>
      <c r="C1125">
        <v>0.94936666700000005</v>
      </c>
      <c r="E1125">
        <v>72533.928360000005</v>
      </c>
      <c r="F1125">
        <v>97308.226460000005</v>
      </c>
      <c r="G1125">
        <v>36745.737910000003</v>
      </c>
      <c r="H1125">
        <v>36426.546309999998</v>
      </c>
      <c r="I1125">
        <v>26173.343840000001</v>
      </c>
      <c r="J1125">
        <v>10876.775310000001</v>
      </c>
      <c r="K1125" s="2">
        <v>26950.555199999999</v>
      </c>
      <c r="L1125">
        <v>32892.794739999998</v>
      </c>
      <c r="M1125">
        <v>7906.2549200000003</v>
      </c>
      <c r="N1125">
        <v>36342.26225</v>
      </c>
      <c r="O1125">
        <v>35489.645349999999</v>
      </c>
      <c r="P1125">
        <v>42375.834609999998</v>
      </c>
      <c r="Q1125">
        <v>8404.6149760000008</v>
      </c>
      <c r="R1125">
        <v>7929.9311690000004</v>
      </c>
      <c r="S1125">
        <v>8583.2575319999996</v>
      </c>
    </row>
    <row r="1126" spans="1:19" x14ac:dyDescent="0.25">
      <c r="A1126" t="s">
        <v>1853</v>
      </c>
      <c r="B1126">
        <v>352.39248620000001</v>
      </c>
      <c r="C1126">
        <v>1.421666667</v>
      </c>
      <c r="E1126">
        <v>1882.1531500000001</v>
      </c>
      <c r="F1126">
        <v>1455.9253610000001</v>
      </c>
      <c r="G1126">
        <v>1682.7526270000001</v>
      </c>
      <c r="H1126">
        <v>2506.6990230000001</v>
      </c>
      <c r="I1126">
        <v>1234.618645</v>
      </c>
      <c r="J1126">
        <v>428.21126270000002</v>
      </c>
      <c r="K1126" s="2">
        <v>4387.4989370000003</v>
      </c>
      <c r="L1126">
        <v>1010.7786170000001</v>
      </c>
      <c r="M1126">
        <v>1990.6085390000001</v>
      </c>
      <c r="N1126">
        <v>1041.8434299999999</v>
      </c>
      <c r="O1126">
        <v>1462.162527</v>
      </c>
      <c r="P1126">
        <v>1092.895364</v>
      </c>
      <c r="Q1126">
        <v>772.89119200000005</v>
      </c>
      <c r="R1126">
        <v>608.982124</v>
      </c>
      <c r="S1126">
        <v>966.01549969999996</v>
      </c>
    </row>
    <row r="1127" spans="1:19" x14ac:dyDescent="0.25">
      <c r="A1127" t="s">
        <v>3100</v>
      </c>
      <c r="B1127">
        <v>352.89763959999999</v>
      </c>
      <c r="C1127">
        <v>9.2179333329999995</v>
      </c>
      <c r="E1127">
        <v>7778.295779</v>
      </c>
      <c r="F1127">
        <v>8320.8829119999991</v>
      </c>
      <c r="G1127">
        <v>9452.5177980000008</v>
      </c>
      <c r="H1127">
        <v>6729.9574510000002</v>
      </c>
      <c r="I1127">
        <v>9360.7145299999993</v>
      </c>
      <c r="J1127">
        <v>10833.524600000001</v>
      </c>
      <c r="K1127" s="2">
        <v>14985.76079</v>
      </c>
      <c r="L1127">
        <v>10510.83797</v>
      </c>
      <c r="M1127">
        <v>9397.1675400000004</v>
      </c>
      <c r="N1127">
        <v>10239.075070000001</v>
      </c>
      <c r="O1127">
        <v>1414.7802690000001</v>
      </c>
      <c r="P1127">
        <v>11477.086219999999</v>
      </c>
      <c r="Q1127">
        <v>4230.72775</v>
      </c>
      <c r="R1127">
        <v>5678.3811660000001</v>
      </c>
      <c r="S1127">
        <v>6778.0460590000002</v>
      </c>
    </row>
    <row r="1128" spans="1:19" x14ac:dyDescent="0.25">
      <c r="A1128" t="s">
        <v>3641</v>
      </c>
      <c r="B1128">
        <v>352.92963329999998</v>
      </c>
      <c r="C1128">
        <v>14.373466669999999</v>
      </c>
      <c r="E1128">
        <v>1564.132286</v>
      </c>
      <c r="F1128">
        <v>1250.254484</v>
      </c>
      <c r="G1128">
        <v>1343.1172939999999</v>
      </c>
      <c r="H1128">
        <v>1149.247179</v>
      </c>
      <c r="I1128">
        <v>1216.574218</v>
      </c>
      <c r="J1128">
        <v>1225.20776</v>
      </c>
      <c r="K1128" s="2">
        <v>989.20002490000002</v>
      </c>
      <c r="L1128">
        <v>1240.055484</v>
      </c>
      <c r="M1128">
        <v>1412.389684</v>
      </c>
      <c r="N1128">
        <v>1460.6334710000001</v>
      </c>
      <c r="O1128">
        <v>1438.1016979999999</v>
      </c>
      <c r="P1128">
        <v>1410.2394380000001</v>
      </c>
      <c r="Q1128">
        <v>237.32386349999999</v>
      </c>
      <c r="R1128">
        <v>979.69572930000004</v>
      </c>
      <c r="S1128">
        <v>1339.357064</v>
      </c>
    </row>
    <row r="1129" spans="1:19" x14ac:dyDescent="0.25">
      <c r="A1129" t="s">
        <v>1222</v>
      </c>
      <c r="B1129">
        <v>353.21823499999999</v>
      </c>
      <c r="C1129">
        <v>1.1475</v>
      </c>
      <c r="E1129">
        <v>19726.32548</v>
      </c>
      <c r="F1129">
        <v>26365.60729</v>
      </c>
      <c r="G1129">
        <v>34212.025309999997</v>
      </c>
      <c r="H1129">
        <v>32132.405569999999</v>
      </c>
      <c r="I1129">
        <v>25110.08772</v>
      </c>
      <c r="J1129">
        <v>29231.104459999999</v>
      </c>
      <c r="K1129" s="2">
        <v>32073.270649999999</v>
      </c>
      <c r="L1129">
        <v>27323.596010000001</v>
      </c>
      <c r="M1129">
        <v>42946.950700000001</v>
      </c>
      <c r="N1129">
        <v>24939.098440000002</v>
      </c>
      <c r="O1129">
        <v>34479.466249999998</v>
      </c>
      <c r="P1129">
        <v>27523.610809999998</v>
      </c>
      <c r="Q1129">
        <v>10070.95793</v>
      </c>
      <c r="R1129">
        <v>9590.9667979999995</v>
      </c>
      <c r="S1129">
        <v>7286.5206500000004</v>
      </c>
    </row>
    <row r="1130" spans="1:19" x14ac:dyDescent="0.25">
      <c r="A1130" t="s">
        <v>1116</v>
      </c>
      <c r="B1130">
        <v>353.31871100000001</v>
      </c>
      <c r="C1130">
        <v>1.1151916669999999</v>
      </c>
      <c r="E1130">
        <v>34209.68634</v>
      </c>
      <c r="F1130">
        <v>24139.39602</v>
      </c>
      <c r="G1130">
        <v>8146.6589720000002</v>
      </c>
      <c r="H1130">
        <v>95468.546870000006</v>
      </c>
      <c r="I1130">
        <v>17109.624339999998</v>
      </c>
      <c r="J1130">
        <v>39458.41113</v>
      </c>
      <c r="K1130" s="2">
        <v>12811.31977</v>
      </c>
      <c r="L1130">
        <v>6493.4638210000003</v>
      </c>
      <c r="M1130">
        <v>3228.6377429999998</v>
      </c>
      <c r="N1130">
        <v>7534.7569149999999</v>
      </c>
      <c r="O1130">
        <v>8995.5275000000001</v>
      </c>
      <c r="P1130">
        <v>7443.274171</v>
      </c>
      <c r="Q1130">
        <v>7538.1956360000004</v>
      </c>
      <c r="R1130">
        <v>5066.6481119999999</v>
      </c>
      <c r="S1130">
        <v>6360.1458929999999</v>
      </c>
    </row>
    <row r="1131" spans="1:19" x14ac:dyDescent="0.25">
      <c r="A1131" t="s">
        <v>3491</v>
      </c>
      <c r="B1131">
        <v>353.93566279999999</v>
      </c>
      <c r="C1131">
        <v>13.36186667</v>
      </c>
      <c r="E1131">
        <v>3036.2889519999999</v>
      </c>
      <c r="F1131">
        <v>3490.2738119999999</v>
      </c>
      <c r="G1131">
        <v>4416.7578110000004</v>
      </c>
      <c r="H1131">
        <v>1957.9925020000001</v>
      </c>
      <c r="I1131">
        <v>2729.8208530000002</v>
      </c>
      <c r="J1131">
        <v>2780.5576740000001</v>
      </c>
      <c r="K1131" s="2">
        <v>5581.108303</v>
      </c>
      <c r="L1131">
        <v>8058.8017900000004</v>
      </c>
      <c r="M1131">
        <v>4166.1138380000002</v>
      </c>
      <c r="N1131">
        <v>4212.0185600000004</v>
      </c>
      <c r="O1131">
        <v>4335.2717270000003</v>
      </c>
      <c r="P1131">
        <v>4313.4120590000002</v>
      </c>
      <c r="Q1131">
        <v>586.54410759999996</v>
      </c>
      <c r="R1131">
        <v>435.72692089999998</v>
      </c>
      <c r="S1131">
        <v>247.3687305</v>
      </c>
    </row>
    <row r="1132" spans="1:19" x14ac:dyDescent="0.25">
      <c r="A1132" t="s">
        <v>3688</v>
      </c>
      <c r="B1132">
        <v>354.02755159999998</v>
      </c>
      <c r="C1132">
        <v>14.67256667</v>
      </c>
      <c r="E1132">
        <v>74336.725049999994</v>
      </c>
      <c r="F1132">
        <v>87653.375329999995</v>
      </c>
      <c r="G1132">
        <v>47671.244200000001</v>
      </c>
      <c r="H1132">
        <v>45087.681579999997</v>
      </c>
      <c r="I1132">
        <v>44959.773439999997</v>
      </c>
      <c r="J1132">
        <v>52536.007120000002</v>
      </c>
      <c r="K1132" s="2">
        <v>50681.948510000002</v>
      </c>
      <c r="L1132">
        <v>38856.106339999998</v>
      </c>
      <c r="M1132">
        <v>86340.473570000002</v>
      </c>
      <c r="N1132">
        <v>46640.895949999998</v>
      </c>
      <c r="O1132">
        <v>97127.780310000002</v>
      </c>
      <c r="P1132">
        <v>63597.635549999999</v>
      </c>
      <c r="Q1132">
        <v>58287.520879999996</v>
      </c>
      <c r="R1132">
        <v>104998.82829999999</v>
      </c>
      <c r="S1132">
        <v>56685.612970000002</v>
      </c>
    </row>
    <row r="1133" spans="1:19" x14ac:dyDescent="0.25">
      <c r="A1133" t="s">
        <v>3530</v>
      </c>
      <c r="B1133">
        <v>354.02793889999998</v>
      </c>
      <c r="C1133">
        <v>13.568666670000001</v>
      </c>
      <c r="E1133">
        <v>11990.765600000001</v>
      </c>
      <c r="F1133">
        <v>12666.593500000001</v>
      </c>
      <c r="G1133">
        <v>13248.994790000001</v>
      </c>
      <c r="H1133">
        <v>5882.2435100000002</v>
      </c>
      <c r="I1133">
        <v>8315.7318849999992</v>
      </c>
      <c r="J1133">
        <v>69535.867719999995</v>
      </c>
      <c r="K1133" s="2">
        <v>11307.345600000001</v>
      </c>
      <c r="L1133">
        <v>12072.50569</v>
      </c>
      <c r="M1133">
        <v>4315.2309279999999</v>
      </c>
      <c r="N1133">
        <v>7707.4188119999999</v>
      </c>
      <c r="O1133">
        <v>12835.44234</v>
      </c>
      <c r="P1133">
        <v>12704.05156</v>
      </c>
      <c r="Q1133">
        <v>16584.752280000001</v>
      </c>
      <c r="R1133">
        <v>14386.625609999999</v>
      </c>
      <c r="S1133">
        <v>31133.91013</v>
      </c>
    </row>
    <row r="1134" spans="1:19" x14ac:dyDescent="0.25">
      <c r="A1134" t="s">
        <v>3328</v>
      </c>
      <c r="B1134">
        <v>354.06396439999997</v>
      </c>
      <c r="C1134">
        <v>12.679658330000001</v>
      </c>
      <c r="E1134">
        <v>3786.1102430000001</v>
      </c>
      <c r="F1134">
        <v>3394.1724570000001</v>
      </c>
      <c r="G1134">
        <v>3393.5540879999999</v>
      </c>
      <c r="H1134">
        <v>2656.4120499999999</v>
      </c>
      <c r="I1134">
        <v>1849.9196079999999</v>
      </c>
      <c r="J1134">
        <v>2039.1309650000001</v>
      </c>
      <c r="K1134" s="2">
        <v>1715.1026079999999</v>
      </c>
      <c r="L1134">
        <v>2160.0406419999999</v>
      </c>
      <c r="M1134">
        <v>1700.6472779999999</v>
      </c>
      <c r="N1134">
        <v>2800.7583979999999</v>
      </c>
      <c r="O1134">
        <v>3044.6965009999999</v>
      </c>
      <c r="P1134">
        <v>3989.1940829999999</v>
      </c>
      <c r="Q1134">
        <v>433.78705489999999</v>
      </c>
      <c r="R1134">
        <v>585.03340900000001</v>
      </c>
      <c r="S1134">
        <v>431.62554219999998</v>
      </c>
    </row>
    <row r="1135" spans="1:19" x14ac:dyDescent="0.25">
      <c r="A1135" t="s">
        <v>671</v>
      </c>
      <c r="B1135">
        <v>354.33644179999999</v>
      </c>
      <c r="C1135">
        <v>0.94771666700000001</v>
      </c>
      <c r="E1135">
        <v>116808.66160000001</v>
      </c>
      <c r="F1135">
        <v>119877.12480000001</v>
      </c>
      <c r="G1135">
        <v>33021.816169999998</v>
      </c>
      <c r="H1135">
        <v>33692.890520000001</v>
      </c>
      <c r="I1135">
        <v>19039.273690000002</v>
      </c>
      <c r="J1135">
        <v>12673.957640000001</v>
      </c>
      <c r="K1135" s="2">
        <v>34733.242140000002</v>
      </c>
      <c r="L1135">
        <v>30062.862130000001</v>
      </c>
      <c r="M1135">
        <v>9355.6453500000007</v>
      </c>
      <c r="N1135">
        <v>39316.072500000002</v>
      </c>
      <c r="O1135">
        <v>41292.882790000003</v>
      </c>
      <c r="P1135">
        <v>31128.683079999999</v>
      </c>
      <c r="Q1135">
        <v>28429.100109999999</v>
      </c>
      <c r="R1135">
        <v>57732.127589999996</v>
      </c>
      <c r="S1135">
        <v>22832.443009999999</v>
      </c>
    </row>
    <row r="1136" spans="1:19" x14ac:dyDescent="0.25">
      <c r="A1136" t="s">
        <v>525</v>
      </c>
      <c r="B1136">
        <v>354.39326440000002</v>
      </c>
      <c r="C1136">
        <v>0.88944166700000005</v>
      </c>
      <c r="E1136">
        <v>6531.9200099999998</v>
      </c>
      <c r="F1136">
        <v>6163.1716310000002</v>
      </c>
      <c r="G1136">
        <v>7383.8337869999996</v>
      </c>
      <c r="H1136">
        <v>7574.8233819999996</v>
      </c>
      <c r="I1136">
        <v>8912.0321839999997</v>
      </c>
      <c r="J1136">
        <v>6091.5459620000001</v>
      </c>
      <c r="K1136" s="2">
        <v>11156.99353</v>
      </c>
      <c r="L1136">
        <v>6846.9063809999998</v>
      </c>
      <c r="M1136">
        <v>6786.0014460000002</v>
      </c>
      <c r="N1136">
        <v>7613.4245410000003</v>
      </c>
      <c r="O1136">
        <v>8713.9126950000009</v>
      </c>
      <c r="P1136">
        <v>8132.0119340000001</v>
      </c>
      <c r="Q1136">
        <v>423.68510090000001</v>
      </c>
      <c r="R1136">
        <v>0</v>
      </c>
      <c r="S1136">
        <v>0</v>
      </c>
    </row>
    <row r="1137" spans="1:19" x14ac:dyDescent="0.25">
      <c r="A1137" t="s">
        <v>1847</v>
      </c>
      <c r="B1137">
        <v>354.40948420000001</v>
      </c>
      <c r="C1137">
        <v>1.4134</v>
      </c>
      <c r="E1137">
        <v>60132.527739999998</v>
      </c>
      <c r="F1137">
        <v>57608.807580000001</v>
      </c>
      <c r="G1137">
        <v>61288.347119999999</v>
      </c>
      <c r="H1137">
        <v>71022.542589999997</v>
      </c>
      <c r="I1137">
        <v>66724.893989999997</v>
      </c>
      <c r="J1137">
        <v>37284.881670000002</v>
      </c>
      <c r="K1137" s="2">
        <v>172189.6672</v>
      </c>
      <c r="L1137">
        <v>68599.852060000005</v>
      </c>
      <c r="M1137">
        <v>67752.989969999995</v>
      </c>
      <c r="N1137">
        <v>63203.493320000001</v>
      </c>
      <c r="O1137">
        <v>61213.79724</v>
      </c>
      <c r="P1137">
        <v>63140.364410000002</v>
      </c>
      <c r="Q1137">
        <v>0</v>
      </c>
      <c r="R1137">
        <v>0</v>
      </c>
      <c r="S1137">
        <v>1009.400178</v>
      </c>
    </row>
    <row r="1138" spans="1:19" x14ac:dyDescent="0.25">
      <c r="A1138" t="s">
        <v>3605</v>
      </c>
      <c r="B1138">
        <v>355.01204819999998</v>
      </c>
      <c r="C1138">
        <v>13.928375000000001</v>
      </c>
      <c r="E1138">
        <v>60315.69212</v>
      </c>
      <c r="F1138">
        <v>88297.016879999996</v>
      </c>
      <c r="G1138">
        <v>56613.369460000002</v>
      </c>
      <c r="H1138">
        <v>48913.852030000002</v>
      </c>
      <c r="I1138">
        <v>44535.530339999998</v>
      </c>
      <c r="J1138">
        <v>70477.362710000001</v>
      </c>
      <c r="K1138" s="2">
        <v>58303.869200000001</v>
      </c>
      <c r="L1138">
        <v>68388.598020000005</v>
      </c>
      <c r="M1138">
        <v>55346.541499999999</v>
      </c>
      <c r="N1138">
        <v>52601.732109999997</v>
      </c>
      <c r="O1138">
        <v>54070.967949999998</v>
      </c>
      <c r="P1138">
        <v>92322.304799999998</v>
      </c>
      <c r="Q1138">
        <v>79535.224180000005</v>
      </c>
      <c r="R1138">
        <v>83820.897039999996</v>
      </c>
      <c r="S1138">
        <v>93153.134579999998</v>
      </c>
    </row>
    <row r="1139" spans="1:19" x14ac:dyDescent="0.25">
      <c r="A1139" t="s">
        <v>412</v>
      </c>
      <c r="B1139">
        <v>355.07143459999998</v>
      </c>
      <c r="C1139">
        <v>0.86449166700000002</v>
      </c>
      <c r="E1139">
        <v>17310.94544</v>
      </c>
      <c r="F1139">
        <v>10383.29694</v>
      </c>
      <c r="G1139">
        <v>23564.103139999999</v>
      </c>
      <c r="H1139">
        <v>5110.7815629999996</v>
      </c>
      <c r="I1139">
        <v>19421.93233</v>
      </c>
      <c r="J1139">
        <v>8304.2267210000009</v>
      </c>
      <c r="K1139" s="2">
        <v>7993.7972609999997</v>
      </c>
      <c r="L1139">
        <v>9879.5681370000002</v>
      </c>
      <c r="M1139">
        <v>10181.694960000001</v>
      </c>
      <c r="N1139">
        <v>15241.05631</v>
      </c>
      <c r="O1139">
        <v>23395.448840000001</v>
      </c>
      <c r="P1139">
        <v>48119.597020000001</v>
      </c>
      <c r="Q1139">
        <v>37524.468540000002</v>
      </c>
      <c r="R1139">
        <v>32305.23302</v>
      </c>
      <c r="S1139">
        <v>1217.4607120000001</v>
      </c>
    </row>
    <row r="1140" spans="1:19" x14ac:dyDescent="0.25">
      <c r="A1140" t="s">
        <v>2478</v>
      </c>
      <c r="B1140">
        <v>355.11538899999999</v>
      </c>
      <c r="C1140">
        <v>7.1844583330000003</v>
      </c>
      <c r="E1140">
        <v>4752.7153159999998</v>
      </c>
      <c r="F1140">
        <v>4692.0383780000002</v>
      </c>
      <c r="G1140">
        <v>4097.3628920000001</v>
      </c>
      <c r="H1140">
        <v>3375.985557</v>
      </c>
      <c r="I1140">
        <v>3228.9533550000001</v>
      </c>
      <c r="J1140">
        <v>5682.2745029999996</v>
      </c>
      <c r="K1140" s="2">
        <v>3811.196171</v>
      </c>
      <c r="L1140">
        <v>3648.658868</v>
      </c>
      <c r="M1140">
        <v>3608.0598169999998</v>
      </c>
      <c r="N1140">
        <v>4455.713659</v>
      </c>
      <c r="O1140">
        <v>4690.3463439999996</v>
      </c>
      <c r="P1140">
        <v>3395.1687619999998</v>
      </c>
      <c r="Q1140">
        <v>1147.54295</v>
      </c>
      <c r="R1140">
        <v>1058.9995739999999</v>
      </c>
      <c r="S1140">
        <v>1071.619246</v>
      </c>
    </row>
    <row r="1141" spans="1:19" x14ac:dyDescent="0.25">
      <c r="A1141" t="s">
        <v>2124</v>
      </c>
      <c r="B1141">
        <v>355.140917</v>
      </c>
      <c r="C1141">
        <v>2.0868500000000001</v>
      </c>
      <c r="E1141">
        <v>12221.85766</v>
      </c>
      <c r="F1141">
        <v>14856.27468</v>
      </c>
      <c r="G1141">
        <v>15238.67244</v>
      </c>
      <c r="H1141">
        <v>24219.809310000001</v>
      </c>
      <c r="I1141">
        <v>22144.236730000001</v>
      </c>
      <c r="J1141">
        <v>23069.803039999999</v>
      </c>
      <c r="K1141" s="2">
        <v>37231.555480000003</v>
      </c>
      <c r="L1141">
        <v>41263.287799999998</v>
      </c>
      <c r="M1141">
        <v>43953.059549999998</v>
      </c>
      <c r="N1141">
        <v>11401.404430000001</v>
      </c>
      <c r="O1141">
        <v>14316.15072</v>
      </c>
      <c r="P1141">
        <v>12095.21934</v>
      </c>
      <c r="Q1141">
        <v>3361.3686039999998</v>
      </c>
      <c r="R1141">
        <v>3752.0095200000001</v>
      </c>
      <c r="S1141">
        <v>2503.0927109999998</v>
      </c>
    </row>
    <row r="1142" spans="1:19" x14ac:dyDescent="0.25">
      <c r="A1142" t="s">
        <v>1234</v>
      </c>
      <c r="B1142">
        <v>355.2316543</v>
      </c>
      <c r="C1142">
        <v>1.1555166670000001</v>
      </c>
      <c r="E1142">
        <v>24946.383300000001</v>
      </c>
      <c r="F1142">
        <v>26030.002639999999</v>
      </c>
      <c r="G1142">
        <v>25485.792409999998</v>
      </c>
      <c r="H1142">
        <v>26098.04378</v>
      </c>
      <c r="I1142">
        <v>25007.268349999998</v>
      </c>
      <c r="J1142">
        <v>24870.97622</v>
      </c>
      <c r="K1142" s="2">
        <v>24976.767749999999</v>
      </c>
      <c r="L1142">
        <v>23672.621490000001</v>
      </c>
      <c r="M1142">
        <v>24043.363140000001</v>
      </c>
      <c r="N1142">
        <v>22335.89373</v>
      </c>
      <c r="O1142">
        <v>27583.617989999999</v>
      </c>
      <c r="P1142">
        <v>26046.444169999999</v>
      </c>
      <c r="Q1142">
        <v>4715.8595599999999</v>
      </c>
      <c r="R1142">
        <v>4871.5123620000004</v>
      </c>
      <c r="S1142">
        <v>4619.4548569999997</v>
      </c>
    </row>
    <row r="1143" spans="1:19" x14ac:dyDescent="0.25">
      <c r="A1143" t="s">
        <v>1854</v>
      </c>
      <c r="B1143">
        <v>355.41270609999998</v>
      </c>
      <c r="C1143">
        <v>1.421666667</v>
      </c>
      <c r="E1143">
        <v>14523.537909999999</v>
      </c>
      <c r="F1143">
        <v>13915.548989999999</v>
      </c>
      <c r="G1143">
        <v>17959.203689999998</v>
      </c>
      <c r="H1143">
        <v>17078.77203</v>
      </c>
      <c r="I1143">
        <v>17930.921569999999</v>
      </c>
      <c r="J1143">
        <v>10952.891680000001</v>
      </c>
      <c r="K1143" s="2">
        <v>46166.587469999999</v>
      </c>
      <c r="L1143">
        <v>16391.07346</v>
      </c>
      <c r="M1143">
        <v>17215.178199999998</v>
      </c>
      <c r="N1143">
        <v>14514.508089999999</v>
      </c>
      <c r="O1143">
        <v>15898.22695</v>
      </c>
      <c r="P1143">
        <v>16453.957190000001</v>
      </c>
      <c r="Q1143">
        <v>0</v>
      </c>
      <c r="R1143">
        <v>624.6232493</v>
      </c>
      <c r="S1143">
        <v>0</v>
      </c>
    </row>
    <row r="1144" spans="1:19" x14ac:dyDescent="0.25">
      <c r="A1144" t="s">
        <v>3659</v>
      </c>
      <c r="B1144">
        <v>355.88718039999998</v>
      </c>
      <c r="C1144">
        <v>14.37639167</v>
      </c>
      <c r="E1144">
        <v>4903.9597940000003</v>
      </c>
      <c r="F1144">
        <v>5285.0869339999999</v>
      </c>
      <c r="G1144">
        <v>4548.64923</v>
      </c>
      <c r="H1144">
        <v>4740.8079809999999</v>
      </c>
      <c r="I1144">
        <v>5013.6176269999996</v>
      </c>
      <c r="J1144">
        <v>4631.2457420000001</v>
      </c>
      <c r="K1144" s="2">
        <v>4994.1623550000004</v>
      </c>
      <c r="L1144">
        <v>4534.9044329999997</v>
      </c>
      <c r="M1144">
        <v>5278.0440239999998</v>
      </c>
      <c r="N1144">
        <v>4879.30789</v>
      </c>
      <c r="O1144">
        <v>5045.3012779999999</v>
      </c>
      <c r="P1144">
        <v>5123.2732809999998</v>
      </c>
      <c r="Q1144">
        <v>3429.7105120000001</v>
      </c>
      <c r="R1144">
        <v>4193.0295919999999</v>
      </c>
      <c r="S1144">
        <v>4325.5128949999998</v>
      </c>
    </row>
    <row r="1145" spans="1:19" x14ac:dyDescent="0.25">
      <c r="A1145" t="s">
        <v>3611</v>
      </c>
      <c r="B1145">
        <v>356.02104759999997</v>
      </c>
      <c r="C1145">
        <v>13.938575</v>
      </c>
      <c r="E1145">
        <v>18451.19183</v>
      </c>
      <c r="F1145">
        <v>25318.935239999999</v>
      </c>
      <c r="G1145">
        <v>16423.241139999998</v>
      </c>
      <c r="H1145">
        <v>15537.720520000001</v>
      </c>
      <c r="I1145">
        <v>15852.279399999999</v>
      </c>
      <c r="J1145">
        <v>15770.873460000001</v>
      </c>
      <c r="K1145" s="2">
        <v>16858.716349999999</v>
      </c>
      <c r="L1145">
        <v>43825.106930000002</v>
      </c>
      <c r="M1145">
        <v>15017.18388</v>
      </c>
      <c r="N1145">
        <v>21926.193439999999</v>
      </c>
      <c r="O1145">
        <v>12139.619849999999</v>
      </c>
      <c r="P1145">
        <v>9184.4743319999998</v>
      </c>
      <c r="Q1145">
        <v>13463.185390000001</v>
      </c>
      <c r="R1145">
        <v>12322.192950000001</v>
      </c>
      <c r="S1145">
        <v>17220.56885</v>
      </c>
    </row>
    <row r="1146" spans="1:19" x14ac:dyDescent="0.25">
      <c r="A1146" t="s">
        <v>3329</v>
      </c>
      <c r="B1146">
        <v>356.06122210000001</v>
      </c>
      <c r="C1146">
        <v>12.68006667</v>
      </c>
      <c r="E1146">
        <v>2640.8020799999999</v>
      </c>
      <c r="F1146">
        <v>1672.411255</v>
      </c>
      <c r="G1146">
        <v>1555.6338579999999</v>
      </c>
      <c r="H1146">
        <v>595.38243950000003</v>
      </c>
      <c r="I1146">
        <v>1352.522414</v>
      </c>
      <c r="J1146">
        <v>1358.3595780000001</v>
      </c>
      <c r="K1146" s="2">
        <v>838.42645870000001</v>
      </c>
      <c r="L1146">
        <v>859.16369910000003</v>
      </c>
      <c r="M1146">
        <v>1783.4511869999999</v>
      </c>
      <c r="N1146">
        <v>2548.0849920000001</v>
      </c>
      <c r="O1146">
        <v>2733.986089</v>
      </c>
      <c r="P1146">
        <v>2162.8495509999998</v>
      </c>
      <c r="Q1146">
        <v>436.13154659999998</v>
      </c>
      <c r="R1146">
        <v>118.8717707</v>
      </c>
      <c r="S1146">
        <v>609.22772869999994</v>
      </c>
    </row>
    <row r="1147" spans="1:19" x14ac:dyDescent="0.25">
      <c r="A1147" t="s">
        <v>406</v>
      </c>
      <c r="B1147">
        <v>356.07174520000001</v>
      </c>
      <c r="C1147">
        <v>0.86445000000000005</v>
      </c>
      <c r="E1147">
        <v>3289.6016920000002</v>
      </c>
      <c r="F1147">
        <v>3949.9926879999998</v>
      </c>
      <c r="G1147">
        <v>11954.928169999999</v>
      </c>
      <c r="H1147">
        <v>2308.9865880000002</v>
      </c>
      <c r="I1147">
        <v>7022.2680049999999</v>
      </c>
      <c r="J1147">
        <v>2282.5302959999999</v>
      </c>
      <c r="K1147" s="2">
        <v>3012.3105949999999</v>
      </c>
      <c r="L1147">
        <v>2814.9657390000002</v>
      </c>
      <c r="M1147">
        <v>3133.7980680000001</v>
      </c>
      <c r="N1147">
        <v>5741.5900780000002</v>
      </c>
      <c r="O1147">
        <v>5200.8204400000004</v>
      </c>
      <c r="P1147">
        <v>18743.554110000001</v>
      </c>
      <c r="Q1147">
        <v>14316.07113</v>
      </c>
      <c r="R1147">
        <v>12298.17908</v>
      </c>
      <c r="S1147">
        <v>590.43257129999995</v>
      </c>
    </row>
    <row r="1148" spans="1:19" x14ac:dyDescent="0.25">
      <c r="A1148" t="s">
        <v>2378</v>
      </c>
      <c r="B1148">
        <v>356.09871659999999</v>
      </c>
      <c r="C1148">
        <v>4.3070000000000004</v>
      </c>
      <c r="E1148">
        <v>768.10120240000003</v>
      </c>
      <c r="F1148">
        <v>1885.7822759999999</v>
      </c>
      <c r="G1148">
        <v>1723.8277720000001</v>
      </c>
      <c r="H1148">
        <v>3319.513782</v>
      </c>
      <c r="I1148">
        <v>2729.6049520000001</v>
      </c>
      <c r="J1148">
        <v>3431.0676619999999</v>
      </c>
      <c r="K1148" s="2">
        <v>4643.2882550000004</v>
      </c>
      <c r="L1148">
        <v>4446.3432389999998</v>
      </c>
      <c r="M1148">
        <v>4929.0846510000001</v>
      </c>
      <c r="N1148">
        <v>1402.844789</v>
      </c>
      <c r="O1148">
        <v>1425.4396320000001</v>
      </c>
      <c r="P1148">
        <v>2429.4302459999999</v>
      </c>
      <c r="Q1148">
        <v>428.91557330000001</v>
      </c>
      <c r="R1148">
        <v>1458.142546</v>
      </c>
      <c r="S1148">
        <v>1112.1442010000001</v>
      </c>
    </row>
    <row r="1149" spans="1:19" x14ac:dyDescent="0.25">
      <c r="A1149" t="s">
        <v>2292</v>
      </c>
      <c r="B1149">
        <v>356.1370852</v>
      </c>
      <c r="C1149">
        <v>2.4901416670000001</v>
      </c>
      <c r="E1149">
        <v>10265.66541</v>
      </c>
      <c r="F1149">
        <v>6785.6945750000004</v>
      </c>
      <c r="G1149">
        <v>19132.939630000001</v>
      </c>
      <c r="H1149">
        <v>6093.0157330000002</v>
      </c>
      <c r="I1149">
        <v>19694.702539999998</v>
      </c>
      <c r="J1149">
        <v>22161.129290000001</v>
      </c>
      <c r="K1149" s="2">
        <v>8743.2470140000005</v>
      </c>
      <c r="L1149">
        <v>12697.602220000001</v>
      </c>
      <c r="M1149">
        <v>28262.40136</v>
      </c>
      <c r="N1149">
        <v>20431.482469999999</v>
      </c>
      <c r="O1149">
        <v>17654.484219999998</v>
      </c>
      <c r="P1149">
        <v>11871.573410000001</v>
      </c>
      <c r="Q1149">
        <v>2062.6293930000002</v>
      </c>
      <c r="R1149">
        <v>2682.9167600000001</v>
      </c>
      <c r="S1149">
        <v>1816.586147</v>
      </c>
    </row>
    <row r="1150" spans="1:19" x14ac:dyDescent="0.25">
      <c r="A1150" t="s">
        <v>1790</v>
      </c>
      <c r="B1150">
        <v>356.35195529999999</v>
      </c>
      <c r="C1150">
        <v>1.3168916669999999</v>
      </c>
      <c r="E1150">
        <v>138931.0533</v>
      </c>
      <c r="F1150">
        <v>144029.59589999999</v>
      </c>
      <c r="G1150">
        <v>163406.43960000001</v>
      </c>
      <c r="H1150">
        <v>133652.56229999999</v>
      </c>
      <c r="I1150">
        <v>93106.6443</v>
      </c>
      <c r="J1150">
        <v>84294.068629999994</v>
      </c>
      <c r="K1150" s="2">
        <v>141849.62950000001</v>
      </c>
      <c r="L1150">
        <v>155799.83259999999</v>
      </c>
      <c r="M1150">
        <v>145233.79440000001</v>
      </c>
      <c r="N1150">
        <v>71874.436050000004</v>
      </c>
      <c r="O1150">
        <v>141578.07389999999</v>
      </c>
      <c r="P1150">
        <v>111836.68769999999</v>
      </c>
      <c r="Q1150">
        <v>154256.93059999999</v>
      </c>
      <c r="R1150">
        <v>159303.39439999999</v>
      </c>
      <c r="S1150">
        <v>168031.8222</v>
      </c>
    </row>
    <row r="1151" spans="1:19" x14ac:dyDescent="0.25">
      <c r="A1151" t="s">
        <v>2107</v>
      </c>
      <c r="B1151">
        <v>356.35229670000001</v>
      </c>
      <c r="C1151">
        <v>1.982466667</v>
      </c>
      <c r="E1151">
        <v>556072.64359999995</v>
      </c>
      <c r="F1151">
        <v>518066.62469999999</v>
      </c>
      <c r="G1151">
        <v>84401.933900000004</v>
      </c>
      <c r="H1151">
        <v>485186.20250000001</v>
      </c>
      <c r="I1151">
        <v>75133.236350000006</v>
      </c>
      <c r="J1151">
        <v>71612.49682</v>
      </c>
      <c r="K1151" s="2">
        <v>527252.49910000002</v>
      </c>
      <c r="L1151">
        <v>73385.51182</v>
      </c>
      <c r="M1151">
        <v>73015.811329999997</v>
      </c>
      <c r="N1151">
        <v>76814.774390000006</v>
      </c>
      <c r="O1151">
        <v>528958.45940000005</v>
      </c>
      <c r="P1151">
        <v>71570.123189999998</v>
      </c>
      <c r="Q1151">
        <v>198939.28080000001</v>
      </c>
      <c r="R1151">
        <v>199784.50700000001</v>
      </c>
      <c r="S1151">
        <v>201962.82149999999</v>
      </c>
    </row>
    <row r="1152" spans="1:19" x14ac:dyDescent="0.25">
      <c r="A1152" t="s">
        <v>1849</v>
      </c>
      <c r="B1152">
        <v>356.41482669999999</v>
      </c>
      <c r="C1152">
        <v>1.4184666669999999</v>
      </c>
      <c r="E1152">
        <v>1532.9488590000001</v>
      </c>
      <c r="F1152">
        <v>1849.8133359999999</v>
      </c>
      <c r="G1152">
        <v>2033.1385969999999</v>
      </c>
      <c r="H1152">
        <v>2452.109543</v>
      </c>
      <c r="I1152">
        <v>2508.8309279999999</v>
      </c>
      <c r="J1152">
        <v>1404.8884029999999</v>
      </c>
      <c r="K1152" s="2">
        <v>5364.5837069999998</v>
      </c>
      <c r="L1152">
        <v>2713.5510669999999</v>
      </c>
      <c r="M1152">
        <v>2083.9595159999999</v>
      </c>
      <c r="N1152">
        <v>2602.6444569999999</v>
      </c>
      <c r="O1152">
        <v>2758.4572499999999</v>
      </c>
      <c r="P1152">
        <v>1814.684814</v>
      </c>
      <c r="Q1152">
        <v>27976.850780000001</v>
      </c>
      <c r="R1152">
        <v>24644.576400000002</v>
      </c>
      <c r="S1152">
        <v>30375.82674</v>
      </c>
    </row>
    <row r="1153" spans="1:19" x14ac:dyDescent="0.25">
      <c r="A1153" t="s">
        <v>3603</v>
      </c>
      <c r="B1153">
        <v>357.00969149999997</v>
      </c>
      <c r="C1153">
        <v>13.927574999999999</v>
      </c>
      <c r="E1153">
        <v>47074.659540000001</v>
      </c>
      <c r="F1153">
        <v>34621.718090000002</v>
      </c>
      <c r="G1153">
        <v>34386.300609999998</v>
      </c>
      <c r="H1153">
        <v>28169.459920000001</v>
      </c>
      <c r="I1153">
        <v>27357.6675</v>
      </c>
      <c r="J1153">
        <v>32976.493289999999</v>
      </c>
      <c r="K1153" s="2">
        <v>32111.619699999999</v>
      </c>
      <c r="L1153">
        <v>34512.135719999998</v>
      </c>
      <c r="M1153">
        <v>43353.158580000003</v>
      </c>
      <c r="N1153">
        <v>28814.411909999999</v>
      </c>
      <c r="O1153">
        <v>35680.850120000003</v>
      </c>
      <c r="P1153">
        <v>33030.356030000003</v>
      </c>
      <c r="Q1153">
        <v>75732.498579999999</v>
      </c>
      <c r="R1153">
        <v>45379.220719999998</v>
      </c>
      <c r="S1153">
        <v>57495.337119999997</v>
      </c>
    </row>
    <row r="1154" spans="1:19" x14ac:dyDescent="0.25">
      <c r="A1154" t="s">
        <v>2140</v>
      </c>
      <c r="B1154">
        <v>357.2124455</v>
      </c>
      <c r="C1154">
        <v>2.1446750649999999</v>
      </c>
      <c r="E1154">
        <v>11555.968150000001</v>
      </c>
      <c r="F1154">
        <v>10943.684649999999</v>
      </c>
      <c r="G1154">
        <v>15815.222540000001</v>
      </c>
      <c r="H1154">
        <v>12536.18655</v>
      </c>
      <c r="I1154">
        <v>16517.585230000001</v>
      </c>
      <c r="J1154">
        <v>12756.578460000001</v>
      </c>
      <c r="K1154" s="2">
        <v>19465.003820000002</v>
      </c>
      <c r="L1154">
        <v>10710.292390000001</v>
      </c>
      <c r="M1154">
        <v>13315.6564</v>
      </c>
      <c r="N1154">
        <v>16361.94317</v>
      </c>
      <c r="O1154">
        <v>14457.295889999999</v>
      </c>
      <c r="P1154">
        <v>12470.04321</v>
      </c>
      <c r="Q1154">
        <v>7352.7212159999999</v>
      </c>
      <c r="R1154">
        <v>6758.7358839999997</v>
      </c>
      <c r="S1154">
        <v>6360.8020379999998</v>
      </c>
    </row>
    <row r="1155" spans="1:19" x14ac:dyDescent="0.25">
      <c r="A1155" t="s">
        <v>2068</v>
      </c>
      <c r="B1155">
        <v>357.23640239999997</v>
      </c>
      <c r="C1155">
        <v>1.8209166670000001</v>
      </c>
      <c r="E1155">
        <v>319722.99920000002</v>
      </c>
      <c r="F1155">
        <v>326972.09409999999</v>
      </c>
      <c r="G1155">
        <v>322710.14760000003</v>
      </c>
      <c r="H1155">
        <v>328152.64419999998</v>
      </c>
      <c r="I1155">
        <v>170131.20310000001</v>
      </c>
      <c r="J1155">
        <v>190865.24040000001</v>
      </c>
      <c r="K1155" s="2">
        <v>329294.4976</v>
      </c>
      <c r="L1155">
        <v>326670.19420000003</v>
      </c>
      <c r="M1155">
        <v>327776.3076</v>
      </c>
      <c r="N1155">
        <v>329118.19030000002</v>
      </c>
      <c r="O1155">
        <v>320621.95990000002</v>
      </c>
      <c r="P1155">
        <v>330203.946</v>
      </c>
      <c r="Q1155">
        <v>15817.80654</v>
      </c>
      <c r="R1155">
        <v>16036.492120000001</v>
      </c>
      <c r="S1155">
        <v>13505.709860000001</v>
      </c>
    </row>
    <row r="1156" spans="1:19" x14ac:dyDescent="0.25">
      <c r="A1156" t="s">
        <v>2076</v>
      </c>
      <c r="B1156">
        <v>357.73819939999998</v>
      </c>
      <c r="C1156">
        <v>1.845716667</v>
      </c>
      <c r="E1156">
        <v>112612.8244</v>
      </c>
      <c r="F1156">
        <v>111688.9054</v>
      </c>
      <c r="G1156">
        <v>113685.69190000001</v>
      </c>
      <c r="H1156">
        <v>114818.1681</v>
      </c>
      <c r="I1156">
        <v>59765.473680000003</v>
      </c>
      <c r="J1156">
        <v>110218.3802</v>
      </c>
      <c r="K1156" s="2">
        <v>59789.535340000002</v>
      </c>
      <c r="L1156">
        <v>116891.35189999999</v>
      </c>
      <c r="M1156">
        <v>112692.19070000001</v>
      </c>
      <c r="N1156">
        <v>78341.145099999994</v>
      </c>
      <c r="O1156">
        <v>115392.2381</v>
      </c>
      <c r="P1156">
        <v>114543.8689</v>
      </c>
      <c r="Q1156">
        <v>190.70118479999999</v>
      </c>
      <c r="R1156">
        <v>0</v>
      </c>
      <c r="S1156">
        <v>0</v>
      </c>
    </row>
    <row r="1157" spans="1:19" x14ac:dyDescent="0.25">
      <c r="A1157" t="s">
        <v>3637</v>
      </c>
      <c r="B1157">
        <v>357.88460670000001</v>
      </c>
      <c r="C1157">
        <v>14.369033330000001</v>
      </c>
      <c r="E1157">
        <v>1515.114472</v>
      </c>
      <c r="F1157">
        <v>1817.829076</v>
      </c>
      <c r="G1157">
        <v>939.46914509999999</v>
      </c>
      <c r="H1157">
        <v>1213.9596309999999</v>
      </c>
      <c r="I1157">
        <v>1509.2063029999999</v>
      </c>
      <c r="J1157">
        <v>1292.7492339999999</v>
      </c>
      <c r="K1157" s="2">
        <v>1267.172037</v>
      </c>
      <c r="L1157">
        <v>1595.229362</v>
      </c>
      <c r="M1157">
        <v>1620.806229</v>
      </c>
      <c r="N1157">
        <v>1387.1233480000001</v>
      </c>
      <c r="O1157">
        <v>1879.6229949999999</v>
      </c>
      <c r="P1157">
        <v>849.64937220000002</v>
      </c>
      <c r="Q1157">
        <v>717.48497469999995</v>
      </c>
      <c r="R1157">
        <v>1108.2693830000001</v>
      </c>
      <c r="S1157">
        <v>1024.433464</v>
      </c>
    </row>
    <row r="1158" spans="1:19" x14ac:dyDescent="0.25">
      <c r="A1158" t="s">
        <v>3607</v>
      </c>
      <c r="B1158">
        <v>358.01684160000002</v>
      </c>
      <c r="C1158">
        <v>13.930425</v>
      </c>
      <c r="E1158">
        <v>17644.964889999999</v>
      </c>
      <c r="F1158">
        <v>15482.22199</v>
      </c>
      <c r="G1158">
        <v>14544.673049999999</v>
      </c>
      <c r="H1158">
        <v>11621.73343</v>
      </c>
      <c r="I1158">
        <v>18163.803390000001</v>
      </c>
      <c r="J1158">
        <v>13665.354369999999</v>
      </c>
      <c r="K1158" s="2">
        <v>14077.477220000001</v>
      </c>
      <c r="L1158">
        <v>14771.34196</v>
      </c>
      <c r="M1158">
        <v>12025.346299999999</v>
      </c>
      <c r="N1158">
        <v>19743.581170000001</v>
      </c>
      <c r="O1158">
        <v>17331.857309999999</v>
      </c>
      <c r="P1158">
        <v>19587.113939999999</v>
      </c>
      <c r="Q1158">
        <v>10447.619060000001</v>
      </c>
      <c r="R1158">
        <v>13514.587890000001</v>
      </c>
      <c r="S1158">
        <v>15052.508760000001</v>
      </c>
    </row>
    <row r="1159" spans="1:19" x14ac:dyDescent="0.25">
      <c r="A1159" t="s">
        <v>3206</v>
      </c>
      <c r="B1159">
        <v>358.06060980000001</v>
      </c>
      <c r="C1159">
        <v>9.9939499999999999</v>
      </c>
      <c r="E1159">
        <v>7444.5387890000002</v>
      </c>
      <c r="F1159">
        <v>8234.8336940000008</v>
      </c>
      <c r="G1159">
        <v>8598.2875320000003</v>
      </c>
      <c r="H1159">
        <v>5332.6526439999998</v>
      </c>
      <c r="I1159">
        <v>6516.3905370000002</v>
      </c>
      <c r="J1159">
        <v>7596.4193999999998</v>
      </c>
      <c r="K1159" s="2">
        <v>8009.3965070000004</v>
      </c>
      <c r="L1159">
        <v>8260.4518410000001</v>
      </c>
      <c r="M1159">
        <v>4443.0663169999998</v>
      </c>
      <c r="N1159">
        <v>6658.4518969999999</v>
      </c>
      <c r="O1159">
        <v>6522.8606390000004</v>
      </c>
      <c r="P1159">
        <v>8496.4015679999993</v>
      </c>
      <c r="Q1159">
        <v>5484.1420200000002</v>
      </c>
      <c r="R1159">
        <v>4602.6659319999999</v>
      </c>
      <c r="S1159">
        <v>7552.9293010000001</v>
      </c>
    </row>
    <row r="1160" spans="1:19" x14ac:dyDescent="0.25">
      <c r="A1160" t="s">
        <v>2397</v>
      </c>
      <c r="B1160">
        <v>358.20742619999999</v>
      </c>
      <c r="C1160">
        <v>5.3341083329999996</v>
      </c>
      <c r="E1160">
        <v>38176.342940000002</v>
      </c>
      <c r="F1160">
        <v>37172.382579999998</v>
      </c>
      <c r="G1160">
        <v>33297.919159999998</v>
      </c>
      <c r="H1160">
        <v>40183.98947</v>
      </c>
      <c r="I1160">
        <v>41820.652090000003</v>
      </c>
      <c r="J1160">
        <v>36244.542430000001</v>
      </c>
      <c r="K1160" s="2">
        <v>33168.532709999999</v>
      </c>
      <c r="L1160">
        <v>39902.611019999997</v>
      </c>
      <c r="M1160">
        <v>34713.209840000003</v>
      </c>
      <c r="N1160">
        <v>36176.741520000003</v>
      </c>
      <c r="O1160">
        <v>36371.202380000002</v>
      </c>
      <c r="P1160">
        <v>40798.062039999997</v>
      </c>
      <c r="Q1160">
        <v>10091.88927</v>
      </c>
      <c r="R1160">
        <v>8560.1327689999998</v>
      </c>
      <c r="S1160">
        <v>7989.8530380000002</v>
      </c>
    </row>
    <row r="1161" spans="1:19" x14ac:dyDescent="0.25">
      <c r="A1161" t="s">
        <v>2070</v>
      </c>
      <c r="B1161">
        <v>358.23918889999999</v>
      </c>
      <c r="C1161">
        <v>1.8252250000000001</v>
      </c>
      <c r="E1161">
        <v>35353.303630000002</v>
      </c>
      <c r="F1161">
        <v>39618.84001</v>
      </c>
      <c r="G1161">
        <v>34067.578739999997</v>
      </c>
      <c r="H1161">
        <v>38648.390749999999</v>
      </c>
      <c r="I1161">
        <v>36050.034619999999</v>
      </c>
      <c r="J1161">
        <v>37096.656730000002</v>
      </c>
      <c r="K1161" s="2">
        <v>36103.476799999997</v>
      </c>
      <c r="L1161">
        <v>18429.89172</v>
      </c>
      <c r="M1161">
        <v>37893.740949999999</v>
      </c>
      <c r="N1161">
        <v>35603.020369999998</v>
      </c>
      <c r="O1161">
        <v>23668.139660000001</v>
      </c>
      <c r="P1161">
        <v>39464.48962</v>
      </c>
      <c r="Q1161">
        <v>13666.33231</v>
      </c>
      <c r="R1161">
        <v>12867.81674</v>
      </c>
      <c r="S1161">
        <v>9999.6373509999994</v>
      </c>
    </row>
    <row r="1162" spans="1:19" x14ac:dyDescent="0.25">
      <c r="A1162" t="s">
        <v>634</v>
      </c>
      <c r="B1162">
        <v>358.24850850000001</v>
      </c>
      <c r="C1162">
        <v>0.93938333299999999</v>
      </c>
      <c r="E1162">
        <v>22238.556339999999</v>
      </c>
      <c r="F1162">
        <v>20347.612280000001</v>
      </c>
      <c r="G1162">
        <v>18672.093059999999</v>
      </c>
      <c r="H1162">
        <v>25932.043949999999</v>
      </c>
      <c r="I1162">
        <v>20452.907899999998</v>
      </c>
      <c r="J1162">
        <v>15045.889880000001</v>
      </c>
      <c r="K1162" s="2">
        <v>301125.83409999998</v>
      </c>
      <c r="L1162">
        <v>21304.51239</v>
      </c>
      <c r="M1162">
        <v>311581.1312</v>
      </c>
      <c r="N1162">
        <v>19808.73992</v>
      </c>
      <c r="O1162">
        <v>20587.011750000001</v>
      </c>
      <c r="P1162">
        <v>18546.01253</v>
      </c>
      <c r="Q1162">
        <v>5711.9576850000003</v>
      </c>
      <c r="R1162">
        <v>5268.8253610000002</v>
      </c>
      <c r="S1162">
        <v>4491.7472660000003</v>
      </c>
    </row>
    <row r="1163" spans="1:19" x14ac:dyDescent="0.25">
      <c r="A1163" t="s">
        <v>956</v>
      </c>
      <c r="B1163">
        <v>358.36765659999998</v>
      </c>
      <c r="C1163">
        <v>1.0297750000000001</v>
      </c>
      <c r="E1163">
        <v>11709.63997</v>
      </c>
      <c r="F1163">
        <v>11805.414510000001</v>
      </c>
      <c r="G1163">
        <v>10912.46034</v>
      </c>
      <c r="H1163">
        <v>9098.6611780000003</v>
      </c>
      <c r="I1163">
        <v>46466.718419999997</v>
      </c>
      <c r="J1163">
        <v>71358.179810000001</v>
      </c>
      <c r="K1163" s="2">
        <v>13182.186729999999</v>
      </c>
      <c r="L1163">
        <v>9647.9190589999998</v>
      </c>
      <c r="M1163">
        <v>11731.50402</v>
      </c>
      <c r="N1163">
        <v>70336.912890000007</v>
      </c>
      <c r="O1163">
        <v>10964.946840000001</v>
      </c>
      <c r="P1163">
        <v>9680.8815180000001</v>
      </c>
      <c r="Q1163">
        <v>14628.44003</v>
      </c>
      <c r="R1163">
        <v>16330.80204</v>
      </c>
      <c r="S1163">
        <v>12696.794019999999</v>
      </c>
    </row>
    <row r="1164" spans="1:19" x14ac:dyDescent="0.25">
      <c r="A1164" t="s">
        <v>2090</v>
      </c>
      <c r="B1164">
        <v>358.36770730000001</v>
      </c>
      <c r="C1164">
        <v>1.920525</v>
      </c>
      <c r="E1164">
        <v>412642.80780000001</v>
      </c>
      <c r="F1164">
        <v>382104.02309999999</v>
      </c>
      <c r="G1164">
        <v>91572.330539999995</v>
      </c>
      <c r="H1164">
        <v>384341.75189999997</v>
      </c>
      <c r="I1164">
        <v>74231.593540000002</v>
      </c>
      <c r="J1164">
        <v>57378.532019999999</v>
      </c>
      <c r="K1164" s="2">
        <v>400021.87949999998</v>
      </c>
      <c r="L1164">
        <v>64566.616999999998</v>
      </c>
      <c r="M1164">
        <v>412609.73879999999</v>
      </c>
      <c r="N1164">
        <v>97940.633010000005</v>
      </c>
      <c r="O1164">
        <v>80221.885330000005</v>
      </c>
      <c r="P1164">
        <v>83587.390750000006</v>
      </c>
      <c r="Q1164">
        <v>174736.05</v>
      </c>
      <c r="R1164">
        <v>169441.04259999999</v>
      </c>
      <c r="S1164">
        <v>171783.53760000001</v>
      </c>
    </row>
    <row r="1165" spans="1:19" x14ac:dyDescent="0.25">
      <c r="A1165" t="s">
        <v>3606</v>
      </c>
      <c r="B1165">
        <v>359.00802440000001</v>
      </c>
      <c r="C1165">
        <v>13.929</v>
      </c>
      <c r="E1165">
        <v>21578.44253</v>
      </c>
      <c r="F1165">
        <v>21482.48173</v>
      </c>
      <c r="G1165">
        <v>25172.763279999999</v>
      </c>
      <c r="H1165">
        <v>23328.053520000001</v>
      </c>
      <c r="I1165">
        <v>19441.514999999999</v>
      </c>
      <c r="J1165">
        <v>20420.26571</v>
      </c>
      <c r="K1165" s="2">
        <v>23917.596280000002</v>
      </c>
      <c r="L1165">
        <v>26283.27578</v>
      </c>
      <c r="M1165">
        <v>35005.516860000003</v>
      </c>
      <c r="N1165">
        <v>20997.140459999999</v>
      </c>
      <c r="O1165">
        <v>23399.311959999999</v>
      </c>
      <c r="P1165">
        <v>24256.808870000001</v>
      </c>
      <c r="Q1165">
        <v>53063.81151</v>
      </c>
      <c r="R1165">
        <v>28880.591120000001</v>
      </c>
      <c r="S1165">
        <v>47753.229350000001</v>
      </c>
    </row>
    <row r="1166" spans="1:19" x14ac:dyDescent="0.25">
      <c r="A1166" t="s">
        <v>3458</v>
      </c>
      <c r="B1166">
        <v>359.07752369999997</v>
      </c>
      <c r="C1166">
        <v>13.304183330000001</v>
      </c>
      <c r="E1166">
        <v>11048.11239</v>
      </c>
      <c r="F1166">
        <v>14874.62299</v>
      </c>
      <c r="G1166">
        <v>14631.702869999999</v>
      </c>
      <c r="H1166">
        <v>13995.589330000001</v>
      </c>
      <c r="I1166">
        <v>16829.569060000002</v>
      </c>
      <c r="J1166">
        <v>14642.44075</v>
      </c>
      <c r="K1166" s="2">
        <v>13257.27946</v>
      </c>
      <c r="L1166">
        <v>13002.915150000001</v>
      </c>
      <c r="M1166">
        <v>14352.53513</v>
      </c>
      <c r="N1166">
        <v>16092.909009999999</v>
      </c>
      <c r="O1166">
        <v>12102.45491</v>
      </c>
      <c r="P1166">
        <v>12655.042390000001</v>
      </c>
      <c r="Q1166">
        <v>3319.4076439999999</v>
      </c>
      <c r="R1166">
        <v>3096.4172359999998</v>
      </c>
      <c r="S1166">
        <v>3347.120281</v>
      </c>
    </row>
    <row r="1167" spans="1:19" x14ac:dyDescent="0.25">
      <c r="A1167" t="s">
        <v>2907</v>
      </c>
      <c r="B1167">
        <v>359.1247803</v>
      </c>
      <c r="C1167">
        <v>8.372966667</v>
      </c>
      <c r="E1167">
        <v>75650.957680000007</v>
      </c>
      <c r="F1167">
        <v>72572.022010000001</v>
      </c>
      <c r="G1167">
        <v>66293.15926</v>
      </c>
      <c r="H1167">
        <v>128606.30039999999</v>
      </c>
      <c r="I1167">
        <v>102109.4614</v>
      </c>
      <c r="J1167">
        <v>95072.163790000006</v>
      </c>
      <c r="K1167" s="2">
        <v>105110.8839</v>
      </c>
      <c r="L1167">
        <v>36611.978819999997</v>
      </c>
      <c r="M1167">
        <v>165556.23970000001</v>
      </c>
      <c r="N1167">
        <v>67313.367289999995</v>
      </c>
      <c r="O1167">
        <v>60890.918539999999</v>
      </c>
      <c r="P1167">
        <v>66704.474669999996</v>
      </c>
      <c r="Q1167">
        <v>73564.565709999995</v>
      </c>
      <c r="R1167">
        <v>60605.544269999999</v>
      </c>
      <c r="S1167">
        <v>28996.234479999999</v>
      </c>
    </row>
    <row r="1168" spans="1:19" x14ac:dyDescent="0.25">
      <c r="A1168" t="s">
        <v>3049</v>
      </c>
      <c r="B1168">
        <v>359.12486510000002</v>
      </c>
      <c r="C1168">
        <v>9.0893499999999996</v>
      </c>
      <c r="E1168">
        <v>40508.173750000002</v>
      </c>
      <c r="F1168">
        <v>37880.500699999997</v>
      </c>
      <c r="G1168">
        <v>34107.114710000002</v>
      </c>
      <c r="H1168">
        <v>47933.494059999997</v>
      </c>
      <c r="I1168">
        <v>61009.211960000001</v>
      </c>
      <c r="J1168">
        <v>33045.005250000002</v>
      </c>
      <c r="K1168" s="2">
        <v>44507.716999999997</v>
      </c>
      <c r="L1168">
        <v>47616.141940000001</v>
      </c>
      <c r="M1168">
        <v>50413.968529999998</v>
      </c>
      <c r="N1168">
        <v>63116.039409999998</v>
      </c>
      <c r="O1168">
        <v>34722.15208</v>
      </c>
      <c r="P1168">
        <v>35484.70205</v>
      </c>
      <c r="Q1168">
        <v>15302.949710000001</v>
      </c>
      <c r="R1168">
        <v>14206.87297</v>
      </c>
      <c r="S1168">
        <v>12568.91906</v>
      </c>
    </row>
    <row r="1169" spans="1:19" x14ac:dyDescent="0.25">
      <c r="A1169" t="s">
        <v>784</v>
      </c>
      <c r="B1169">
        <v>359.16477029999999</v>
      </c>
      <c r="C1169">
        <v>0.97265000000000001</v>
      </c>
      <c r="E1169">
        <v>7905.8965250000001</v>
      </c>
      <c r="F1169">
        <v>9366.168028</v>
      </c>
      <c r="G1169">
        <v>10001.291929999999</v>
      </c>
      <c r="H1169">
        <v>10916.285449999999</v>
      </c>
      <c r="I1169">
        <v>8485.5020779999995</v>
      </c>
      <c r="J1169">
        <v>8928.3575839999994</v>
      </c>
      <c r="K1169" s="2">
        <v>11059.06774</v>
      </c>
      <c r="L1169">
        <v>5442.5735070000001</v>
      </c>
      <c r="M1169">
        <v>5651.9258909999999</v>
      </c>
      <c r="N1169">
        <v>9573.7807460000004</v>
      </c>
      <c r="O1169">
        <v>7933.8578580000003</v>
      </c>
      <c r="P1169">
        <v>7719.1811539999999</v>
      </c>
      <c r="Q1169">
        <v>3028.2873</v>
      </c>
      <c r="R1169">
        <v>3175.7324570000001</v>
      </c>
      <c r="S1169">
        <v>1609.1559549999999</v>
      </c>
    </row>
    <row r="1170" spans="1:19" x14ac:dyDescent="0.25">
      <c r="A1170" t="s">
        <v>1768</v>
      </c>
      <c r="B1170">
        <v>359.20508530000001</v>
      </c>
      <c r="C1170">
        <v>1.298333333</v>
      </c>
      <c r="E1170">
        <v>8085.6238499999999</v>
      </c>
      <c r="F1170">
        <v>9143.8396329999996</v>
      </c>
      <c r="G1170">
        <v>10216.86933</v>
      </c>
      <c r="H1170">
        <v>21790.123869999999</v>
      </c>
      <c r="I1170">
        <v>7986.5978830000004</v>
      </c>
      <c r="J1170">
        <v>8100.3317649999999</v>
      </c>
      <c r="K1170" s="2">
        <v>12700.356599999999</v>
      </c>
      <c r="L1170">
        <v>13181.61105</v>
      </c>
      <c r="M1170">
        <v>11350.44138</v>
      </c>
      <c r="N1170">
        <v>13089.96579</v>
      </c>
      <c r="O1170">
        <v>9374.7335949999997</v>
      </c>
      <c r="P1170">
        <v>9424.8527109999995</v>
      </c>
      <c r="Q1170">
        <v>8290.9490850000002</v>
      </c>
      <c r="R1170">
        <v>7195.5446860000002</v>
      </c>
      <c r="S1170">
        <v>4907.7335190000003</v>
      </c>
    </row>
    <row r="1171" spans="1:19" x14ac:dyDescent="0.25">
      <c r="A1171" t="s">
        <v>1399</v>
      </c>
      <c r="B1171">
        <v>359.24786560000001</v>
      </c>
      <c r="C1171">
        <v>1.2060333329999999</v>
      </c>
      <c r="E1171">
        <v>69667.208790000004</v>
      </c>
      <c r="F1171">
        <v>69918.218640000006</v>
      </c>
      <c r="G1171">
        <v>61533.467649999999</v>
      </c>
      <c r="H1171">
        <v>88316.141860000003</v>
      </c>
      <c r="I1171">
        <v>59245.630019999997</v>
      </c>
      <c r="J1171">
        <v>58755.012940000001</v>
      </c>
      <c r="K1171" s="2">
        <v>63905.960520000001</v>
      </c>
      <c r="L1171">
        <v>54981.357120000001</v>
      </c>
      <c r="M1171">
        <v>59504.59966</v>
      </c>
      <c r="N1171">
        <v>59265.841180000003</v>
      </c>
      <c r="O1171">
        <v>60126.28744</v>
      </c>
      <c r="P1171">
        <v>61805.989809999999</v>
      </c>
      <c r="Q1171">
        <v>9598.5947620000006</v>
      </c>
      <c r="R1171">
        <v>8361.7755109999998</v>
      </c>
      <c r="S1171">
        <v>8305.8136639999993</v>
      </c>
    </row>
    <row r="1172" spans="1:19" x14ac:dyDescent="0.25">
      <c r="A1172" t="s">
        <v>3824</v>
      </c>
      <c r="B1172">
        <v>359.31677889999997</v>
      </c>
      <c r="C1172">
        <v>14.90015833</v>
      </c>
      <c r="E1172">
        <v>5992.7719740000002</v>
      </c>
      <c r="F1172">
        <v>4518.3211529999999</v>
      </c>
      <c r="G1172">
        <v>9676.4251270000004</v>
      </c>
      <c r="H1172">
        <v>7033.823222</v>
      </c>
      <c r="I1172">
        <v>6716.0114430000003</v>
      </c>
      <c r="J1172">
        <v>4570.8423279999997</v>
      </c>
      <c r="K1172" s="2">
        <v>6631.2160450000001</v>
      </c>
      <c r="L1172">
        <v>6649.6088209999998</v>
      </c>
      <c r="M1172">
        <v>6389.7627069999999</v>
      </c>
      <c r="N1172">
        <v>3961.136951</v>
      </c>
      <c r="O1172">
        <v>6730.4210789999997</v>
      </c>
      <c r="P1172">
        <v>5912.5663510000004</v>
      </c>
      <c r="Q1172">
        <v>2524.3242749999999</v>
      </c>
      <c r="R1172">
        <v>2740.8293199999998</v>
      </c>
      <c r="S1172">
        <v>2661.8078190000001</v>
      </c>
    </row>
    <row r="1173" spans="1:19" x14ac:dyDescent="0.25">
      <c r="A1173" t="s">
        <v>3602</v>
      </c>
      <c r="B1173">
        <v>360.01199680000002</v>
      </c>
      <c r="C1173">
        <v>13.9274</v>
      </c>
      <c r="E1173">
        <v>2278.057687</v>
      </c>
      <c r="F1173">
        <v>3029.8414250000001</v>
      </c>
      <c r="G1173">
        <v>1997.1449600000001</v>
      </c>
      <c r="H1173">
        <v>2433.3357329999999</v>
      </c>
      <c r="I1173">
        <v>2342.8887239999999</v>
      </c>
      <c r="J1173">
        <v>2524.590326</v>
      </c>
      <c r="K1173" s="2">
        <v>2829.8339340000002</v>
      </c>
      <c r="L1173">
        <v>2410.433802</v>
      </c>
      <c r="M1173">
        <v>3066.839508</v>
      </c>
      <c r="N1173">
        <v>2206.5163750000002</v>
      </c>
      <c r="O1173">
        <v>3119.2211950000001</v>
      </c>
      <c r="P1173">
        <v>2333.4594889999998</v>
      </c>
      <c r="Q1173">
        <v>3141.3727170000002</v>
      </c>
      <c r="R1173">
        <v>3231.8903749999999</v>
      </c>
      <c r="S1173">
        <v>4196.5231720000002</v>
      </c>
    </row>
    <row r="1174" spans="1:19" x14ac:dyDescent="0.25">
      <c r="A1174" t="s">
        <v>2899</v>
      </c>
      <c r="B1174">
        <v>360.12660929999998</v>
      </c>
      <c r="C1174">
        <v>8.3728666670000003</v>
      </c>
      <c r="E1174">
        <v>12075.43694</v>
      </c>
      <c r="F1174">
        <v>12336.909180000001</v>
      </c>
      <c r="G1174">
        <v>10318.164500000001</v>
      </c>
      <c r="H1174">
        <v>28513.363659999999</v>
      </c>
      <c r="I1174">
        <v>19336.544740000001</v>
      </c>
      <c r="J1174">
        <v>16702.326980000002</v>
      </c>
      <c r="K1174" s="2">
        <v>18632.414000000001</v>
      </c>
      <c r="L1174">
        <v>7573.5531300000002</v>
      </c>
      <c r="M1174">
        <v>31968.209859999999</v>
      </c>
      <c r="N1174">
        <v>15100.117480000001</v>
      </c>
      <c r="O1174">
        <v>10280.338250000001</v>
      </c>
      <c r="P1174">
        <v>9842.3918329999997</v>
      </c>
      <c r="Q1174">
        <v>9349.1229989999993</v>
      </c>
      <c r="R1174">
        <v>8151.7301310000003</v>
      </c>
      <c r="S1174">
        <v>3682.0359360000002</v>
      </c>
    </row>
    <row r="1175" spans="1:19" x14ac:dyDescent="0.25">
      <c r="A1175" t="s">
        <v>1406</v>
      </c>
      <c r="B1175">
        <v>360.24890040000003</v>
      </c>
      <c r="C1175">
        <v>1.2125250000000001</v>
      </c>
      <c r="E1175">
        <v>13515.961929999999</v>
      </c>
      <c r="F1175">
        <v>10472.803400000001</v>
      </c>
      <c r="G1175">
        <v>11303.85721</v>
      </c>
      <c r="H1175">
        <v>16475.035970000001</v>
      </c>
      <c r="I1175">
        <v>9569.7534419999993</v>
      </c>
      <c r="J1175">
        <v>9805.7690480000001</v>
      </c>
      <c r="K1175" s="2">
        <v>9538.3374569999996</v>
      </c>
      <c r="L1175">
        <v>8874.5371589999995</v>
      </c>
      <c r="M1175">
        <v>12318.25821</v>
      </c>
      <c r="N1175">
        <v>11052.88853</v>
      </c>
      <c r="O1175">
        <v>10247.084570000001</v>
      </c>
      <c r="P1175">
        <v>11435.273080000001</v>
      </c>
      <c r="Q1175">
        <v>4255.02027</v>
      </c>
      <c r="R1175">
        <v>3749.5331980000001</v>
      </c>
      <c r="S1175">
        <v>2861.8372599999998</v>
      </c>
    </row>
    <row r="1176" spans="1:19" x14ac:dyDescent="0.25">
      <c r="A1176" t="s">
        <v>1102</v>
      </c>
      <c r="B1176">
        <v>360.315449</v>
      </c>
      <c r="C1176">
        <v>1.1101000000000001</v>
      </c>
      <c r="E1176">
        <v>8224.2327760000007</v>
      </c>
      <c r="F1176">
        <v>9058.1315730000006</v>
      </c>
      <c r="G1176">
        <v>15503.205180000001</v>
      </c>
      <c r="H1176">
        <v>7792.7345660000001</v>
      </c>
      <c r="I1176">
        <v>22274.001479999999</v>
      </c>
      <c r="J1176">
        <v>16183.67684</v>
      </c>
      <c r="K1176" s="2">
        <v>6479.203399</v>
      </c>
      <c r="L1176">
        <v>11309.83136</v>
      </c>
      <c r="M1176">
        <v>20337.600999999999</v>
      </c>
      <c r="N1176">
        <v>3117.3113239999998</v>
      </c>
      <c r="O1176">
        <v>15531.23042</v>
      </c>
      <c r="P1176">
        <v>4725.4597519999998</v>
      </c>
      <c r="Q1176">
        <v>2405.6129559999999</v>
      </c>
      <c r="R1176">
        <v>2806.2258609999999</v>
      </c>
      <c r="S1176">
        <v>2714.4238190000001</v>
      </c>
    </row>
    <row r="1177" spans="1:19" x14ac:dyDescent="0.25">
      <c r="A1177" t="s">
        <v>3187</v>
      </c>
      <c r="B1177">
        <v>360.32382139999999</v>
      </c>
      <c r="C1177">
        <v>9.9194499999999994</v>
      </c>
      <c r="E1177">
        <v>34220.218480000003</v>
      </c>
      <c r="F1177">
        <v>20780.550999999999</v>
      </c>
      <c r="G1177">
        <v>21458.85872</v>
      </c>
      <c r="H1177">
        <v>30662.787189999999</v>
      </c>
      <c r="I1177">
        <v>21482.1283</v>
      </c>
      <c r="J1177">
        <v>22069.67496</v>
      </c>
      <c r="K1177" s="2">
        <v>21251.956470000001</v>
      </c>
      <c r="L1177">
        <v>19805.113979999998</v>
      </c>
      <c r="M1177">
        <v>28361.927670000001</v>
      </c>
      <c r="N1177">
        <v>32949.448880000004</v>
      </c>
      <c r="O1177">
        <v>21812.729429999999</v>
      </c>
      <c r="P1177">
        <v>23582.313170000001</v>
      </c>
      <c r="Q1177">
        <v>11721.401180000001</v>
      </c>
      <c r="R1177">
        <v>7110.7657360000003</v>
      </c>
      <c r="S1177">
        <v>4138.761125</v>
      </c>
    </row>
    <row r="1178" spans="1:19" x14ac:dyDescent="0.25">
      <c r="A1178" t="s">
        <v>1816</v>
      </c>
      <c r="B1178">
        <v>360.36271010000002</v>
      </c>
      <c r="C1178">
        <v>1.3552</v>
      </c>
      <c r="E1178">
        <v>98203.987569999998</v>
      </c>
      <c r="F1178">
        <v>92814.686319999993</v>
      </c>
      <c r="G1178">
        <v>79176.026259999999</v>
      </c>
      <c r="H1178">
        <v>52732.661339999999</v>
      </c>
      <c r="I1178">
        <v>86906.247340000002</v>
      </c>
      <c r="J1178">
        <v>96215.186050000004</v>
      </c>
      <c r="K1178" s="2">
        <v>146713.89439999999</v>
      </c>
      <c r="L1178">
        <v>84531.423720000006</v>
      </c>
      <c r="M1178">
        <v>92056.415359999999</v>
      </c>
      <c r="N1178">
        <v>79985.904760000005</v>
      </c>
      <c r="O1178">
        <v>78001.960349999994</v>
      </c>
      <c r="P1178">
        <v>78788.325190000003</v>
      </c>
      <c r="Q1178">
        <v>10165.026519999999</v>
      </c>
      <c r="R1178">
        <v>8356.443749</v>
      </c>
      <c r="S1178">
        <v>8113.3360320000002</v>
      </c>
    </row>
    <row r="1179" spans="1:19" x14ac:dyDescent="0.25">
      <c r="A1179" t="s">
        <v>3678</v>
      </c>
      <c r="B1179">
        <v>360.84402949999998</v>
      </c>
      <c r="C1179">
        <v>14.39084167</v>
      </c>
      <c r="E1179">
        <v>5217.6919550000002</v>
      </c>
      <c r="F1179">
        <v>5278.2672309999998</v>
      </c>
      <c r="G1179">
        <v>5800.8892800000003</v>
      </c>
      <c r="H1179">
        <v>5134.2961699999996</v>
      </c>
      <c r="I1179">
        <v>5029.3886320000001</v>
      </c>
      <c r="J1179">
        <v>4770.7722860000003</v>
      </c>
      <c r="K1179" s="2">
        <v>5937.8189009999996</v>
      </c>
      <c r="L1179">
        <v>4576.5645690000001</v>
      </c>
      <c r="M1179">
        <v>5330.3880429999999</v>
      </c>
      <c r="N1179">
        <v>3956.9721249999998</v>
      </c>
      <c r="O1179">
        <v>4965.9566329999998</v>
      </c>
      <c r="P1179">
        <v>4317.186815</v>
      </c>
      <c r="Q1179">
        <v>4284.381042</v>
      </c>
      <c r="R1179">
        <v>6646.1786279999997</v>
      </c>
      <c r="S1179">
        <v>5823.5128299999997</v>
      </c>
    </row>
    <row r="1180" spans="1:19" x14ac:dyDescent="0.25">
      <c r="A1180" t="s">
        <v>2244</v>
      </c>
      <c r="B1180">
        <v>361.09149580000002</v>
      </c>
      <c r="C1180">
        <v>2.4444333330000001</v>
      </c>
      <c r="E1180">
        <v>14528.685729999999</v>
      </c>
      <c r="F1180">
        <v>15317.270759999999</v>
      </c>
      <c r="G1180">
        <v>9858.2445879999996</v>
      </c>
      <c r="H1180">
        <v>24210.123879999999</v>
      </c>
      <c r="I1180">
        <v>15645.47711</v>
      </c>
      <c r="J1180">
        <v>14084.63407</v>
      </c>
      <c r="K1180" s="2">
        <v>21448.6122</v>
      </c>
      <c r="L1180">
        <v>11545.85389</v>
      </c>
      <c r="M1180">
        <v>17692.043259999999</v>
      </c>
      <c r="N1180">
        <v>12604.950989999999</v>
      </c>
      <c r="O1180">
        <v>12036.8801</v>
      </c>
      <c r="P1180">
        <v>9372.0745630000001</v>
      </c>
      <c r="Q1180">
        <v>4452.5174150000003</v>
      </c>
      <c r="R1180">
        <v>4787.1857620000001</v>
      </c>
      <c r="S1180">
        <v>2417.0547580000002</v>
      </c>
    </row>
    <row r="1181" spans="1:19" x14ac:dyDescent="0.25">
      <c r="A1181" t="s">
        <v>2909</v>
      </c>
      <c r="B1181">
        <v>361.12770799999998</v>
      </c>
      <c r="C1181">
        <v>8.372966667</v>
      </c>
      <c r="E1181">
        <v>5018.6854979999998</v>
      </c>
      <c r="F1181">
        <v>3433.3615100000002</v>
      </c>
      <c r="G1181">
        <v>3580.714481</v>
      </c>
      <c r="H1181">
        <v>6063.9871480000002</v>
      </c>
      <c r="I1181">
        <v>5011.3003609999996</v>
      </c>
      <c r="J1181">
        <v>2181.0196120000001</v>
      </c>
      <c r="K1181" s="2">
        <v>2844.245707</v>
      </c>
      <c r="L1181">
        <v>2481.2667160000001</v>
      </c>
      <c r="M1181">
        <v>5016.5667190000004</v>
      </c>
      <c r="N1181">
        <v>4765.4858469999999</v>
      </c>
      <c r="O1181">
        <v>4383.6900480000004</v>
      </c>
      <c r="P1181">
        <v>3478.157475</v>
      </c>
      <c r="Q1181">
        <v>2433.5853339999999</v>
      </c>
      <c r="R1181">
        <v>1957.3919249999999</v>
      </c>
      <c r="S1181">
        <v>755.43437329999995</v>
      </c>
    </row>
    <row r="1182" spans="1:19" x14ac:dyDescent="0.25">
      <c r="A1182" t="s">
        <v>1817</v>
      </c>
      <c r="B1182">
        <v>361.36556230000002</v>
      </c>
      <c r="C1182">
        <v>1.3552</v>
      </c>
      <c r="E1182">
        <v>22612.41275</v>
      </c>
      <c r="F1182">
        <v>24946.422399999999</v>
      </c>
      <c r="G1182">
        <v>22885.347900000001</v>
      </c>
      <c r="H1182">
        <v>14294.348959999999</v>
      </c>
      <c r="I1182">
        <v>22776.610479999999</v>
      </c>
      <c r="J1182">
        <v>25776.746309999999</v>
      </c>
      <c r="K1182" s="2">
        <v>42734.095110000002</v>
      </c>
      <c r="L1182">
        <v>24819.11044</v>
      </c>
      <c r="M1182">
        <v>24095.012569999999</v>
      </c>
      <c r="N1182">
        <v>20269.909780000002</v>
      </c>
      <c r="O1182">
        <v>20592.36191</v>
      </c>
      <c r="P1182">
        <v>18491.462510000001</v>
      </c>
      <c r="Q1182">
        <v>1173.9900029999999</v>
      </c>
      <c r="R1182">
        <v>1158.272635</v>
      </c>
      <c r="S1182">
        <v>1231.602142</v>
      </c>
    </row>
    <row r="1183" spans="1:19" x14ac:dyDescent="0.25">
      <c r="A1183" t="s">
        <v>2303</v>
      </c>
      <c r="B1183">
        <v>362.15901179999997</v>
      </c>
      <c r="C1183">
        <v>2.5289833330000002</v>
      </c>
      <c r="E1183">
        <v>101628.3795</v>
      </c>
      <c r="F1183">
        <v>22192.187539999999</v>
      </c>
      <c r="G1183">
        <v>125046.52099999999</v>
      </c>
      <c r="H1183">
        <v>58571.286039999999</v>
      </c>
      <c r="I1183">
        <v>100672.965</v>
      </c>
      <c r="J1183">
        <v>110982.7594</v>
      </c>
      <c r="K1183" s="2">
        <v>7705.9022219999997</v>
      </c>
      <c r="L1183">
        <v>107204.3875</v>
      </c>
      <c r="M1183">
        <v>109694.4491</v>
      </c>
      <c r="N1183">
        <v>80474.645340000003</v>
      </c>
      <c r="O1183">
        <v>110441.7956</v>
      </c>
      <c r="P1183">
        <v>127059.5006</v>
      </c>
      <c r="Q1183">
        <v>16045.25224</v>
      </c>
      <c r="R1183">
        <v>16735.88811</v>
      </c>
      <c r="S1183">
        <v>14136.240610000001</v>
      </c>
    </row>
    <row r="1184" spans="1:19" x14ac:dyDescent="0.25">
      <c r="A1184" t="s">
        <v>1264</v>
      </c>
      <c r="B1184">
        <v>362.2419213</v>
      </c>
      <c r="C1184">
        <v>1.1638500000000001</v>
      </c>
      <c r="E1184">
        <v>107683.20879999999</v>
      </c>
      <c r="F1184">
        <v>118827.4501</v>
      </c>
      <c r="G1184">
        <v>105187.1149</v>
      </c>
      <c r="H1184">
        <v>99719.078779999996</v>
      </c>
      <c r="I1184">
        <v>104810.863</v>
      </c>
      <c r="J1184">
        <v>102162.9822</v>
      </c>
      <c r="K1184" s="2">
        <v>106615.3104</v>
      </c>
      <c r="L1184">
        <v>106895.6795</v>
      </c>
      <c r="M1184">
        <v>112939.3492</v>
      </c>
      <c r="N1184">
        <v>107090.94409999999</v>
      </c>
      <c r="O1184">
        <v>105564.4</v>
      </c>
      <c r="P1184">
        <v>113419.8305</v>
      </c>
      <c r="Q1184">
        <v>11669.0738</v>
      </c>
      <c r="R1184">
        <v>11025.436799999999</v>
      </c>
      <c r="S1184">
        <v>9215.5062560000006</v>
      </c>
    </row>
    <row r="1185" spans="1:19" x14ac:dyDescent="0.25">
      <c r="A1185" t="s">
        <v>675</v>
      </c>
      <c r="B1185">
        <v>362.3269641</v>
      </c>
      <c r="C1185">
        <v>0.94773333299999996</v>
      </c>
      <c r="E1185">
        <v>912730.01080000005</v>
      </c>
      <c r="F1185">
        <v>1160688.8970000001</v>
      </c>
      <c r="G1185">
        <v>967953.35450000002</v>
      </c>
      <c r="H1185">
        <v>572558.96270000003</v>
      </c>
      <c r="I1185">
        <v>1032406.83</v>
      </c>
      <c r="J1185">
        <v>1253623.183</v>
      </c>
      <c r="K1185" s="2">
        <v>1216960.45</v>
      </c>
      <c r="L1185">
        <v>708744.09180000005</v>
      </c>
      <c r="M1185">
        <v>867006.82830000005</v>
      </c>
      <c r="N1185">
        <v>977211.07739999995</v>
      </c>
      <c r="O1185">
        <v>969760.97889999999</v>
      </c>
      <c r="P1185">
        <v>959701.92940000002</v>
      </c>
      <c r="Q1185">
        <v>6214.3141820000001</v>
      </c>
      <c r="R1185">
        <v>6283.4563330000001</v>
      </c>
      <c r="S1185">
        <v>2004.9456499999999</v>
      </c>
    </row>
    <row r="1186" spans="1:19" x14ac:dyDescent="0.25">
      <c r="A1186" t="s">
        <v>1814</v>
      </c>
      <c r="B1186">
        <v>362.36840410000002</v>
      </c>
      <c r="C1186">
        <v>1.3551500000000001</v>
      </c>
      <c r="E1186">
        <v>4132.0845380000001</v>
      </c>
      <c r="F1186">
        <v>3554.7147319999999</v>
      </c>
      <c r="G1186">
        <v>2826.9506919999999</v>
      </c>
      <c r="H1186">
        <v>1911.1092169999999</v>
      </c>
      <c r="I1186">
        <v>3158.8514909999999</v>
      </c>
      <c r="J1186">
        <v>4084.663861</v>
      </c>
      <c r="K1186" s="2">
        <v>5596.5879750000004</v>
      </c>
      <c r="L1186">
        <v>2360.1013309999998</v>
      </c>
      <c r="M1186">
        <v>4130.4939219999997</v>
      </c>
      <c r="N1186">
        <v>2707.9291079999998</v>
      </c>
      <c r="O1186">
        <v>2920.763222</v>
      </c>
      <c r="P1186">
        <v>2149.8142720000001</v>
      </c>
      <c r="Q1186">
        <v>152.62871870000001</v>
      </c>
      <c r="R1186">
        <v>0</v>
      </c>
      <c r="S1186">
        <v>0</v>
      </c>
    </row>
    <row r="1187" spans="1:19" x14ac:dyDescent="0.25">
      <c r="A1187" t="s">
        <v>1265</v>
      </c>
      <c r="B1187">
        <v>362.7246222</v>
      </c>
      <c r="C1187">
        <v>1.1638500000000001</v>
      </c>
      <c r="E1187">
        <v>35173.267059999998</v>
      </c>
      <c r="F1187">
        <v>34608.189050000001</v>
      </c>
      <c r="G1187">
        <v>35244.760540000003</v>
      </c>
      <c r="H1187">
        <v>34796.581749999998</v>
      </c>
      <c r="I1187">
        <v>36708.932630000003</v>
      </c>
      <c r="J1187">
        <v>37017.027190000001</v>
      </c>
      <c r="K1187" s="2">
        <v>33240.075199999999</v>
      </c>
      <c r="L1187">
        <v>34252.158479999998</v>
      </c>
      <c r="M1187">
        <v>36216.000249999997</v>
      </c>
      <c r="N1187">
        <v>36037.945650000001</v>
      </c>
      <c r="O1187">
        <v>34367.721570000002</v>
      </c>
      <c r="P1187">
        <v>39068.14615</v>
      </c>
      <c r="Q1187">
        <v>0</v>
      </c>
      <c r="R1187">
        <v>0</v>
      </c>
      <c r="S1187">
        <v>0</v>
      </c>
    </row>
    <row r="1188" spans="1:19" x14ac:dyDescent="0.25">
      <c r="A1188" t="s">
        <v>3142</v>
      </c>
      <c r="B1188">
        <v>362.9264043</v>
      </c>
      <c r="C1188">
        <v>9.594766667</v>
      </c>
      <c r="E1188">
        <v>15388.765439999999</v>
      </c>
      <c r="F1188">
        <v>16658.36004</v>
      </c>
      <c r="G1188">
        <v>15923.18975</v>
      </c>
      <c r="H1188">
        <v>15328.12832</v>
      </c>
      <c r="I1188">
        <v>16156.078810000001</v>
      </c>
      <c r="J1188">
        <v>16479.478279999999</v>
      </c>
      <c r="K1188" s="2">
        <v>15155.104160000001</v>
      </c>
      <c r="L1188">
        <v>14764.776599999999</v>
      </c>
      <c r="M1188">
        <v>15326.30521</v>
      </c>
      <c r="N1188">
        <v>15404.48955</v>
      </c>
      <c r="O1188">
        <v>15148.35735</v>
      </c>
      <c r="P1188">
        <v>15856.297420000001</v>
      </c>
      <c r="Q1188">
        <v>16344.351430000001</v>
      </c>
      <c r="R1188">
        <v>17227.875660000002</v>
      </c>
      <c r="S1188">
        <v>18344.395479999999</v>
      </c>
    </row>
    <row r="1189" spans="1:19" x14ac:dyDescent="0.25">
      <c r="A1189" t="s">
        <v>3007</v>
      </c>
      <c r="B1189">
        <v>362.92660519999998</v>
      </c>
      <c r="C1189">
        <v>9.0797166669999996</v>
      </c>
      <c r="E1189">
        <v>68083.751329999999</v>
      </c>
      <c r="F1189">
        <v>68759.018790000002</v>
      </c>
      <c r="G1189">
        <v>85862.744990000007</v>
      </c>
      <c r="H1189">
        <v>73489.213319999995</v>
      </c>
      <c r="I1189">
        <v>83590.024239999999</v>
      </c>
      <c r="J1189">
        <v>96578.865179999993</v>
      </c>
      <c r="K1189" s="2">
        <v>101833.1023</v>
      </c>
      <c r="L1189">
        <v>118934.3704</v>
      </c>
      <c r="M1189">
        <v>77107.104760000002</v>
      </c>
      <c r="N1189">
        <v>85444.689079999996</v>
      </c>
      <c r="O1189">
        <v>76616.518729999996</v>
      </c>
      <c r="P1189">
        <v>92721.469880000004</v>
      </c>
      <c r="Q1189">
        <v>1585.9429379999999</v>
      </c>
      <c r="R1189">
        <v>1299.4143240000001</v>
      </c>
      <c r="S1189">
        <v>1054.325918</v>
      </c>
    </row>
    <row r="1190" spans="1:19" x14ac:dyDescent="0.25">
      <c r="A1190" t="s">
        <v>2302</v>
      </c>
      <c r="B1190">
        <v>363.15590109999999</v>
      </c>
      <c r="C1190">
        <v>2.5275750000000001</v>
      </c>
      <c r="E1190">
        <v>130783.49890000001</v>
      </c>
      <c r="F1190">
        <v>27940.981070000002</v>
      </c>
      <c r="G1190">
        <v>194085.92970000001</v>
      </c>
      <c r="H1190">
        <v>65433.609170000003</v>
      </c>
      <c r="I1190">
        <v>151135.50899999999</v>
      </c>
      <c r="J1190">
        <v>194008.4773</v>
      </c>
      <c r="K1190" s="2">
        <v>18179.164229999998</v>
      </c>
      <c r="L1190">
        <v>195648.05739999999</v>
      </c>
      <c r="M1190">
        <v>159608.94560000001</v>
      </c>
      <c r="N1190">
        <v>182424.2182</v>
      </c>
      <c r="O1190">
        <v>173122.4731</v>
      </c>
      <c r="P1190">
        <v>134647.4265</v>
      </c>
      <c r="Q1190">
        <v>14436.780839999999</v>
      </c>
      <c r="R1190">
        <v>13157.407869999999</v>
      </c>
      <c r="S1190">
        <v>11629.407869999999</v>
      </c>
    </row>
    <row r="1191" spans="1:19" x14ac:dyDescent="0.25">
      <c r="A1191" t="s">
        <v>1279</v>
      </c>
      <c r="B1191">
        <v>363.22453710000002</v>
      </c>
      <c r="C1191">
        <v>1.16395</v>
      </c>
      <c r="E1191">
        <v>12759.37336</v>
      </c>
      <c r="F1191">
        <v>12206.981</v>
      </c>
      <c r="G1191">
        <v>14365.284379999999</v>
      </c>
      <c r="H1191">
        <v>13826.65047</v>
      </c>
      <c r="I1191">
        <v>13482.11205</v>
      </c>
      <c r="J1191">
        <v>12866.95897</v>
      </c>
      <c r="K1191" s="2">
        <v>11068.24663</v>
      </c>
      <c r="L1191">
        <v>12530.734930000001</v>
      </c>
      <c r="M1191">
        <v>12832.487950000001</v>
      </c>
      <c r="N1191">
        <v>11864.431909999999</v>
      </c>
      <c r="O1191">
        <v>14343.663920000001</v>
      </c>
      <c r="P1191">
        <v>14026.08885</v>
      </c>
      <c r="Q1191">
        <v>4293.1025650000001</v>
      </c>
      <c r="R1191">
        <v>3503.926594</v>
      </c>
      <c r="S1191">
        <v>3602.0182730000001</v>
      </c>
    </row>
    <row r="1192" spans="1:19" x14ac:dyDescent="0.25">
      <c r="A1192" t="s">
        <v>667</v>
      </c>
      <c r="B1192">
        <v>363.32983030000003</v>
      </c>
      <c r="C1192">
        <v>0.94771666700000001</v>
      </c>
      <c r="E1192">
        <v>198516.54800000001</v>
      </c>
      <c r="F1192">
        <v>244520.5338</v>
      </c>
      <c r="G1192">
        <v>208021.43919999999</v>
      </c>
      <c r="H1192">
        <v>124069.11900000001</v>
      </c>
      <c r="I1192">
        <v>217686.2034</v>
      </c>
      <c r="J1192">
        <v>260723.7542</v>
      </c>
      <c r="K1192" s="2">
        <v>247015.5349</v>
      </c>
      <c r="L1192">
        <v>152410.45129999999</v>
      </c>
      <c r="M1192">
        <v>188117.2457</v>
      </c>
      <c r="N1192">
        <v>210801.0177</v>
      </c>
      <c r="O1192">
        <v>214245.3138</v>
      </c>
      <c r="P1192">
        <v>207874.60019999999</v>
      </c>
      <c r="Q1192">
        <v>3673.5484179999999</v>
      </c>
      <c r="R1192">
        <v>2213.0963369999999</v>
      </c>
      <c r="S1192">
        <v>2683.3666029999999</v>
      </c>
    </row>
    <row r="1193" spans="1:19" x14ac:dyDescent="0.25">
      <c r="A1193" t="s">
        <v>3833</v>
      </c>
      <c r="B1193">
        <v>363.54071679999998</v>
      </c>
      <c r="C1193">
        <v>14.90019167</v>
      </c>
      <c r="E1193">
        <v>4056.5986739999998</v>
      </c>
      <c r="F1193">
        <v>1779.6264369999999</v>
      </c>
      <c r="G1193">
        <v>5111.3496670000004</v>
      </c>
      <c r="H1193">
        <v>4315.7306619999999</v>
      </c>
      <c r="I1193">
        <v>3670.0724749999999</v>
      </c>
      <c r="J1193">
        <v>2797.5882769999998</v>
      </c>
      <c r="K1193" s="2">
        <v>4801.5668640000004</v>
      </c>
      <c r="L1193">
        <v>5370.5334700000003</v>
      </c>
      <c r="M1193">
        <v>3148.7508520000001</v>
      </c>
      <c r="N1193">
        <v>3802.5018220000002</v>
      </c>
      <c r="O1193">
        <v>5183.9822789999998</v>
      </c>
      <c r="P1193">
        <v>4526.4519829999999</v>
      </c>
      <c r="Q1193">
        <v>107.60135339999999</v>
      </c>
      <c r="R1193">
        <v>0</v>
      </c>
      <c r="S1193">
        <v>115.4346943</v>
      </c>
    </row>
    <row r="1194" spans="1:19" x14ac:dyDescent="0.25">
      <c r="A1194" t="s">
        <v>2987</v>
      </c>
      <c r="B1194">
        <v>363.93024500000001</v>
      </c>
      <c r="C1194">
        <v>9.0748499999999996</v>
      </c>
      <c r="E1194">
        <v>4598.4307879999997</v>
      </c>
      <c r="F1194">
        <v>3744.893192</v>
      </c>
      <c r="G1194">
        <v>5664.2388030000002</v>
      </c>
      <c r="H1194">
        <v>3952.455837</v>
      </c>
      <c r="I1194">
        <v>5257.9359569999997</v>
      </c>
      <c r="J1194">
        <v>6303.8547230000004</v>
      </c>
      <c r="K1194" s="2">
        <v>6221.4191709999996</v>
      </c>
      <c r="L1194">
        <v>5891.4204069999996</v>
      </c>
      <c r="M1194">
        <v>3532.2212169999998</v>
      </c>
      <c r="N1194">
        <v>5203.6101339999996</v>
      </c>
      <c r="O1194">
        <v>4207.9128309999996</v>
      </c>
      <c r="P1194">
        <v>4573.4764809999997</v>
      </c>
      <c r="Q1194">
        <v>0</v>
      </c>
      <c r="R1194">
        <v>135.0935752</v>
      </c>
      <c r="S1194">
        <v>1102.684589</v>
      </c>
    </row>
    <row r="1195" spans="1:19" x14ac:dyDescent="0.25">
      <c r="A1195" t="s">
        <v>840</v>
      </c>
      <c r="B1195">
        <v>364.25198849999998</v>
      </c>
      <c r="C1195">
        <v>0.99134166700000004</v>
      </c>
      <c r="E1195">
        <v>15122.2142</v>
      </c>
      <c r="F1195">
        <v>4041.0420389999999</v>
      </c>
      <c r="G1195">
        <v>8847.3572710000008</v>
      </c>
      <c r="H1195">
        <v>36142.457329999997</v>
      </c>
      <c r="I1195">
        <v>16920.38567</v>
      </c>
      <c r="J1195">
        <v>2746.1725540000002</v>
      </c>
      <c r="K1195" s="2">
        <v>3298.5160599999999</v>
      </c>
      <c r="L1195">
        <v>24584.661370000002</v>
      </c>
      <c r="M1195">
        <v>14794.147349999999</v>
      </c>
      <c r="N1195">
        <v>9451.5550629999998</v>
      </c>
      <c r="O1195">
        <v>8693.8222119999991</v>
      </c>
      <c r="P1195">
        <v>9171.7574330000007</v>
      </c>
      <c r="Q1195">
        <v>2800.9860239999998</v>
      </c>
      <c r="R1195">
        <v>2781.614501</v>
      </c>
      <c r="S1195">
        <v>2108.688658</v>
      </c>
    </row>
    <row r="1196" spans="1:19" x14ac:dyDescent="0.25">
      <c r="A1196" t="s">
        <v>676</v>
      </c>
      <c r="B1196">
        <v>364.33348860000001</v>
      </c>
      <c r="C1196">
        <v>0.94774999999999998</v>
      </c>
      <c r="E1196">
        <v>28875.426950000001</v>
      </c>
      <c r="F1196">
        <v>45174.373890000003</v>
      </c>
      <c r="G1196">
        <v>30866.583320000002</v>
      </c>
      <c r="H1196">
        <v>18262.771649999999</v>
      </c>
      <c r="I1196">
        <v>32441.930609999999</v>
      </c>
      <c r="J1196">
        <v>35419.057330000003</v>
      </c>
      <c r="K1196" s="2">
        <v>34581.089630000002</v>
      </c>
      <c r="L1196">
        <v>22026.72205</v>
      </c>
      <c r="M1196">
        <v>28118.802489999998</v>
      </c>
      <c r="N1196">
        <v>31985.078710000002</v>
      </c>
      <c r="O1196">
        <v>30891.957419999999</v>
      </c>
      <c r="P1196">
        <v>28678.281599999998</v>
      </c>
      <c r="Q1196">
        <v>29087.435270000002</v>
      </c>
      <c r="R1196">
        <v>1573.0113670000001</v>
      </c>
      <c r="S1196">
        <v>1358.160646</v>
      </c>
    </row>
    <row r="1197" spans="1:19" x14ac:dyDescent="0.25">
      <c r="A1197" t="s">
        <v>1727</v>
      </c>
      <c r="B1197">
        <v>364.74580959999997</v>
      </c>
      <c r="C1197">
        <v>1.287933333</v>
      </c>
      <c r="E1197">
        <v>4350.9067990000003</v>
      </c>
      <c r="F1197">
        <v>4513.5078860000003</v>
      </c>
      <c r="G1197">
        <v>4060.2494259999999</v>
      </c>
      <c r="H1197">
        <v>4974.64923</v>
      </c>
      <c r="I1197">
        <v>3729.3737540000002</v>
      </c>
      <c r="J1197">
        <v>4246.5590330000005</v>
      </c>
      <c r="K1197" s="2">
        <v>4006.2145839999998</v>
      </c>
      <c r="L1197">
        <v>3391.4924649999998</v>
      </c>
      <c r="M1197">
        <v>5192.085916</v>
      </c>
      <c r="N1197">
        <v>4368.9008309999999</v>
      </c>
      <c r="O1197">
        <v>5363.544457</v>
      </c>
      <c r="P1197">
        <v>4751.1308049999998</v>
      </c>
      <c r="Q1197">
        <v>0</v>
      </c>
      <c r="R1197">
        <v>0</v>
      </c>
      <c r="S1197">
        <v>0</v>
      </c>
    </row>
    <row r="1198" spans="1:19" x14ac:dyDescent="0.25">
      <c r="A1198" t="s">
        <v>2594</v>
      </c>
      <c r="B1198">
        <v>364.77982960000003</v>
      </c>
      <c r="C1198">
        <v>7.1992666669999998</v>
      </c>
      <c r="E1198">
        <v>1467.6778079999999</v>
      </c>
      <c r="F1198">
        <v>1227.8118939999999</v>
      </c>
      <c r="G1198">
        <v>1171.374816</v>
      </c>
      <c r="H1198">
        <v>1571.673591</v>
      </c>
      <c r="I1198">
        <v>1290.1844739999999</v>
      </c>
      <c r="J1198">
        <v>1536.199656</v>
      </c>
      <c r="K1198" s="2">
        <v>1613.068998</v>
      </c>
      <c r="L1198">
        <v>1221.9547110000001</v>
      </c>
      <c r="M1198">
        <v>1147.2540120000001</v>
      </c>
      <c r="N1198">
        <v>2426.7302380000001</v>
      </c>
      <c r="O1198">
        <v>1247.377688</v>
      </c>
      <c r="P1198">
        <v>1662.587035</v>
      </c>
      <c r="Q1198">
        <v>0</v>
      </c>
      <c r="R1198">
        <v>0</v>
      </c>
      <c r="S1198">
        <v>125.0359433</v>
      </c>
    </row>
    <row r="1199" spans="1:19" x14ac:dyDescent="0.25">
      <c r="A1199" t="s">
        <v>2695</v>
      </c>
      <c r="B1199">
        <v>364.8541626</v>
      </c>
      <c r="C1199">
        <v>7.7842333330000004</v>
      </c>
      <c r="E1199">
        <v>3620.8942940000002</v>
      </c>
      <c r="F1199">
        <v>698.41934470000001</v>
      </c>
      <c r="G1199">
        <v>5327.9629100000002</v>
      </c>
      <c r="H1199">
        <v>29278.721420000002</v>
      </c>
      <c r="I1199">
        <v>0</v>
      </c>
      <c r="J1199">
        <v>449.92049689999999</v>
      </c>
      <c r="K1199" s="2">
        <v>698.83848469999998</v>
      </c>
      <c r="L1199">
        <v>11925.51539</v>
      </c>
      <c r="M1199">
        <v>4417.2367629999999</v>
      </c>
      <c r="N1199">
        <v>6216.0800069999996</v>
      </c>
      <c r="O1199">
        <v>5125.5156349999997</v>
      </c>
      <c r="P1199">
        <v>8146.6462439999996</v>
      </c>
      <c r="Q1199">
        <v>127.40554640000001</v>
      </c>
      <c r="R1199">
        <v>0</v>
      </c>
      <c r="S1199">
        <v>504.36496290000002</v>
      </c>
    </row>
    <row r="1200" spans="1:19" x14ac:dyDescent="0.25">
      <c r="A1200" t="s">
        <v>2960</v>
      </c>
      <c r="B1200">
        <v>364.97781609999998</v>
      </c>
      <c r="C1200">
        <v>8.4476999999999993</v>
      </c>
      <c r="E1200">
        <v>3412.2623440000002</v>
      </c>
      <c r="F1200">
        <v>2650.5799360000001</v>
      </c>
      <c r="G1200">
        <v>3680.965518</v>
      </c>
      <c r="H1200">
        <v>3291.2489989999999</v>
      </c>
      <c r="I1200">
        <v>3380.5868700000001</v>
      </c>
      <c r="J1200">
        <v>2682.9229599999999</v>
      </c>
      <c r="K1200" s="2">
        <v>4563.4520570000004</v>
      </c>
      <c r="L1200">
        <v>2789.7381</v>
      </c>
      <c r="M1200">
        <v>3923.823605</v>
      </c>
      <c r="N1200">
        <v>3406.916518</v>
      </c>
      <c r="O1200">
        <v>3362.7256120000002</v>
      </c>
      <c r="P1200">
        <v>2332.6154700000002</v>
      </c>
      <c r="Q1200">
        <v>292.25045720000003</v>
      </c>
      <c r="R1200">
        <v>0</v>
      </c>
      <c r="S1200">
        <v>113.7109549</v>
      </c>
    </row>
    <row r="1201" spans="1:19" x14ac:dyDescent="0.25">
      <c r="A1201" t="s">
        <v>3761</v>
      </c>
      <c r="B1201">
        <v>365.04028310000001</v>
      </c>
      <c r="C1201">
        <v>14.854283329999999</v>
      </c>
      <c r="E1201">
        <v>13278.63636</v>
      </c>
      <c r="F1201">
        <v>8510.6799030000002</v>
      </c>
      <c r="G1201">
        <v>9705.5289059999996</v>
      </c>
      <c r="H1201">
        <v>10731.11889</v>
      </c>
      <c r="I1201">
        <v>12205.305909999999</v>
      </c>
      <c r="J1201">
        <v>6582.0738780000001</v>
      </c>
      <c r="K1201" s="2">
        <v>13961.77326</v>
      </c>
      <c r="L1201">
        <v>13314.24533</v>
      </c>
      <c r="M1201">
        <v>9524.3734970000005</v>
      </c>
      <c r="N1201">
        <v>8980.624296</v>
      </c>
      <c r="O1201">
        <v>8531.1697120000008</v>
      </c>
      <c r="P1201">
        <v>10052.570890000001</v>
      </c>
      <c r="Q1201">
        <v>701.06379249999998</v>
      </c>
      <c r="R1201">
        <v>174.21514010000001</v>
      </c>
      <c r="S1201">
        <v>700.43142929999999</v>
      </c>
    </row>
    <row r="1202" spans="1:19" x14ac:dyDescent="0.25">
      <c r="A1202" t="s">
        <v>3327</v>
      </c>
      <c r="B1202">
        <v>365.1061254</v>
      </c>
      <c r="C1202">
        <v>12.5632</v>
      </c>
      <c r="E1202">
        <v>58350.143960000001</v>
      </c>
      <c r="F1202">
        <v>33903.737430000001</v>
      </c>
      <c r="G1202">
        <v>32907.106630000002</v>
      </c>
      <c r="H1202">
        <v>26380.78008</v>
      </c>
      <c r="I1202">
        <v>28020.00722</v>
      </c>
      <c r="J1202">
        <v>35011.548900000002</v>
      </c>
      <c r="K1202" s="2">
        <v>28852.95306</v>
      </c>
      <c r="L1202">
        <v>32526.155190000001</v>
      </c>
      <c r="M1202">
        <v>39461.034249999997</v>
      </c>
      <c r="N1202">
        <v>57996.363409999998</v>
      </c>
      <c r="O1202">
        <v>41369.940029999998</v>
      </c>
      <c r="P1202">
        <v>57408.639880000002</v>
      </c>
      <c r="Q1202">
        <v>53419.103929999997</v>
      </c>
      <c r="R1202">
        <v>43761.032030000002</v>
      </c>
      <c r="S1202">
        <v>43111.853349999998</v>
      </c>
    </row>
    <row r="1203" spans="1:19" x14ac:dyDescent="0.25">
      <c r="A1203" t="s">
        <v>3240</v>
      </c>
      <c r="B1203">
        <v>365.10628179999998</v>
      </c>
      <c r="C1203">
        <v>11.624675</v>
      </c>
      <c r="E1203">
        <v>31359.651580000002</v>
      </c>
      <c r="F1203">
        <v>25947.238939999999</v>
      </c>
      <c r="G1203">
        <v>34260.832349999997</v>
      </c>
      <c r="H1203">
        <v>38623.655599999998</v>
      </c>
      <c r="I1203">
        <v>30162.41329</v>
      </c>
      <c r="J1203">
        <v>35715.103419999999</v>
      </c>
      <c r="K1203" s="2">
        <v>28008.350040000001</v>
      </c>
      <c r="L1203">
        <v>35587.044430000002</v>
      </c>
      <c r="M1203">
        <v>27884.391500000002</v>
      </c>
      <c r="N1203">
        <v>29186.304199999999</v>
      </c>
      <c r="O1203">
        <v>22164.93707</v>
      </c>
      <c r="P1203">
        <v>34944.139210000001</v>
      </c>
      <c r="Q1203">
        <v>20727.050329999998</v>
      </c>
      <c r="R1203">
        <v>29090.811409999998</v>
      </c>
      <c r="S1203">
        <v>24636.49684</v>
      </c>
    </row>
    <row r="1204" spans="1:19" x14ac:dyDescent="0.25">
      <c r="A1204" t="s">
        <v>1902</v>
      </c>
      <c r="B1204">
        <v>365.15843649999999</v>
      </c>
      <c r="C1204">
        <v>1.496508333</v>
      </c>
      <c r="E1204">
        <v>25822.219359999999</v>
      </c>
      <c r="F1204">
        <v>26563.23544</v>
      </c>
      <c r="G1204">
        <v>29016.116419999998</v>
      </c>
      <c r="H1204">
        <v>26757.706289999998</v>
      </c>
      <c r="I1204">
        <v>26472.976610000002</v>
      </c>
      <c r="J1204">
        <v>27060.148430000001</v>
      </c>
      <c r="K1204" s="2">
        <v>25027.099050000001</v>
      </c>
      <c r="L1204">
        <v>24726.22349</v>
      </c>
      <c r="M1204">
        <v>24856.892459999999</v>
      </c>
      <c r="N1204">
        <v>26202.208129999999</v>
      </c>
      <c r="O1204">
        <v>21094.418280000002</v>
      </c>
      <c r="P1204">
        <v>25351.419330000001</v>
      </c>
      <c r="Q1204">
        <v>9828.9062610000001</v>
      </c>
      <c r="R1204">
        <v>9061.223559</v>
      </c>
      <c r="S1204">
        <v>6620.4272039999996</v>
      </c>
    </row>
    <row r="1205" spans="1:19" x14ac:dyDescent="0.25">
      <c r="A1205" t="s">
        <v>1714</v>
      </c>
      <c r="B1205">
        <v>365.24071190000001</v>
      </c>
      <c r="C1205">
        <v>1.2862</v>
      </c>
      <c r="E1205">
        <v>63454.15782</v>
      </c>
      <c r="F1205">
        <v>73151.405239999993</v>
      </c>
      <c r="G1205">
        <v>7464.8929099999996</v>
      </c>
      <c r="H1205">
        <v>84862.360759999996</v>
      </c>
      <c r="I1205">
        <v>12271.811439999999</v>
      </c>
      <c r="J1205">
        <v>34037.017509999998</v>
      </c>
      <c r="K1205" s="2">
        <v>22108.359410000001</v>
      </c>
      <c r="L1205">
        <v>6691.193381</v>
      </c>
      <c r="M1205">
        <v>9447.1776399999999</v>
      </c>
      <c r="N1205">
        <v>7017.0902150000002</v>
      </c>
      <c r="O1205">
        <v>7435.4666729999999</v>
      </c>
      <c r="P1205">
        <v>4347.3669289999998</v>
      </c>
      <c r="Q1205">
        <v>6536.4547899999998</v>
      </c>
      <c r="R1205">
        <v>5271.7359310000002</v>
      </c>
      <c r="S1205">
        <v>4179.7261689999996</v>
      </c>
    </row>
    <row r="1206" spans="1:19" x14ac:dyDescent="0.25">
      <c r="A1206" t="s">
        <v>2444</v>
      </c>
      <c r="B1206">
        <v>365.25634009999999</v>
      </c>
      <c r="C1206">
        <v>7.1756083329999996</v>
      </c>
      <c r="E1206">
        <v>3630.7730999999999</v>
      </c>
      <c r="F1206">
        <v>4174.6852740000004</v>
      </c>
      <c r="G1206">
        <v>4062.303903</v>
      </c>
      <c r="H1206">
        <v>2670.0539159999998</v>
      </c>
      <c r="I1206">
        <v>5329.0610200000001</v>
      </c>
      <c r="J1206">
        <v>5307.2709219999997</v>
      </c>
      <c r="K1206" s="2">
        <v>4288.0934029999999</v>
      </c>
      <c r="L1206">
        <v>4826.3697920000004</v>
      </c>
      <c r="M1206">
        <v>4871.7869529999998</v>
      </c>
      <c r="N1206">
        <v>4781.1233819999998</v>
      </c>
      <c r="O1206">
        <v>4297.5255029999998</v>
      </c>
      <c r="P1206">
        <v>4550.9866140000004</v>
      </c>
      <c r="Q1206">
        <v>3723.2542720000001</v>
      </c>
      <c r="R1206">
        <v>3777.5170739999999</v>
      </c>
      <c r="S1206">
        <v>2420.1514320000001</v>
      </c>
    </row>
    <row r="1207" spans="1:19" x14ac:dyDescent="0.25">
      <c r="A1207" t="s">
        <v>1731</v>
      </c>
      <c r="B1207">
        <v>366.2428233</v>
      </c>
      <c r="C1207">
        <v>1.2883583329999999</v>
      </c>
      <c r="E1207">
        <v>13963.624529999999</v>
      </c>
      <c r="F1207">
        <v>13186.99553</v>
      </c>
      <c r="G1207">
        <v>4957.4462000000003</v>
      </c>
      <c r="H1207">
        <v>20453.342619999999</v>
      </c>
      <c r="I1207">
        <v>3646.8970199999999</v>
      </c>
      <c r="J1207">
        <v>9618.0469819999998</v>
      </c>
      <c r="K1207" s="2">
        <v>6647.4688839999999</v>
      </c>
      <c r="L1207">
        <v>4372.7261680000001</v>
      </c>
      <c r="M1207">
        <v>4541.7152260000003</v>
      </c>
      <c r="N1207">
        <v>4596.596861</v>
      </c>
      <c r="O1207">
        <v>4819.8592740000004</v>
      </c>
      <c r="P1207">
        <v>4344.2227650000004</v>
      </c>
      <c r="Q1207">
        <v>3987.3704520000001</v>
      </c>
      <c r="R1207">
        <v>4728.6881139999996</v>
      </c>
      <c r="S1207">
        <v>2000.4635169999999</v>
      </c>
    </row>
    <row r="1208" spans="1:19" x14ac:dyDescent="0.25">
      <c r="A1208" t="s">
        <v>2208</v>
      </c>
      <c r="B1208">
        <v>367.12986080000002</v>
      </c>
      <c r="C1208">
        <v>2.3862833330000002</v>
      </c>
      <c r="E1208">
        <v>17557.46803</v>
      </c>
      <c r="F1208">
        <v>23363.229739999999</v>
      </c>
      <c r="G1208">
        <v>23912.64849</v>
      </c>
      <c r="H1208">
        <v>24050.58741</v>
      </c>
      <c r="I1208">
        <v>20682.591919999999</v>
      </c>
      <c r="J1208">
        <v>21534.632959999999</v>
      </c>
      <c r="K1208" s="2">
        <v>8752.1790959999998</v>
      </c>
      <c r="L1208">
        <v>15668.12074</v>
      </c>
      <c r="M1208">
        <v>13023.21247</v>
      </c>
      <c r="N1208">
        <v>15493.77583</v>
      </c>
      <c r="O1208">
        <v>25718.325799999999</v>
      </c>
      <c r="P1208">
        <v>22117.751830000001</v>
      </c>
      <c r="Q1208">
        <v>2529.673284</v>
      </c>
      <c r="R1208">
        <v>2275.0293280000001</v>
      </c>
      <c r="S1208">
        <v>1749.2845110000001</v>
      </c>
    </row>
    <row r="1209" spans="1:19" x14ac:dyDescent="0.25">
      <c r="A1209" t="s">
        <v>905</v>
      </c>
      <c r="B1209">
        <v>367.26916540000002</v>
      </c>
      <c r="C1209">
        <v>1.0083333329999999</v>
      </c>
      <c r="E1209">
        <v>41195.118889999998</v>
      </c>
      <c r="F1209">
        <v>4564.4032530000004</v>
      </c>
      <c r="G1209">
        <v>4592.2960480000002</v>
      </c>
      <c r="H1209">
        <v>30071.570739999999</v>
      </c>
      <c r="I1209">
        <v>43254.208489999997</v>
      </c>
      <c r="J1209">
        <v>48054.184269999998</v>
      </c>
      <c r="K1209" s="2">
        <v>3761.7089259999998</v>
      </c>
      <c r="L1209">
        <v>32734.464499999998</v>
      </c>
      <c r="M1209">
        <v>3960.4871280000002</v>
      </c>
      <c r="N1209">
        <v>4102.2478730000003</v>
      </c>
      <c r="O1209">
        <v>45625.328170000001</v>
      </c>
      <c r="P1209">
        <v>5703.0683200000003</v>
      </c>
      <c r="Q1209">
        <v>2219.7545289999998</v>
      </c>
      <c r="R1209">
        <v>3805.62518</v>
      </c>
      <c r="S1209">
        <v>2705.5159119999998</v>
      </c>
    </row>
    <row r="1210" spans="1:19" x14ac:dyDescent="0.25">
      <c r="A1210" t="s">
        <v>3315</v>
      </c>
      <c r="B1210">
        <v>367.99155339999999</v>
      </c>
      <c r="C1210">
        <v>12.43305</v>
      </c>
      <c r="E1210">
        <v>45023.42873</v>
      </c>
      <c r="F1210">
        <v>42174.302770000002</v>
      </c>
      <c r="G1210">
        <v>33892.735260000001</v>
      </c>
      <c r="H1210">
        <v>34481.940799999997</v>
      </c>
      <c r="I1210">
        <v>46219.738530000002</v>
      </c>
      <c r="J1210">
        <v>38944.779779999997</v>
      </c>
      <c r="K1210" s="2">
        <v>40583.475180000001</v>
      </c>
      <c r="L1210">
        <v>42541.788399999998</v>
      </c>
      <c r="M1210">
        <v>41225.83554</v>
      </c>
      <c r="N1210">
        <v>50095.698080000002</v>
      </c>
      <c r="O1210">
        <v>32571.512340000001</v>
      </c>
      <c r="P1210">
        <v>30813.277959999999</v>
      </c>
      <c r="Q1210">
        <v>37412.77867</v>
      </c>
      <c r="R1210">
        <v>42691.252540000001</v>
      </c>
      <c r="S1210">
        <v>38555.335050000002</v>
      </c>
    </row>
    <row r="1211" spans="1:19" x14ac:dyDescent="0.25">
      <c r="A1211" t="s">
        <v>654</v>
      </c>
      <c r="B1211">
        <v>368.27351160000001</v>
      </c>
      <c r="C1211">
        <v>0.94056666700000002</v>
      </c>
      <c r="E1211">
        <v>23189.46543</v>
      </c>
      <c r="F1211">
        <v>16084.659530000001</v>
      </c>
      <c r="G1211">
        <v>13646.813920000001</v>
      </c>
      <c r="H1211">
        <v>14046.12658</v>
      </c>
      <c r="I1211">
        <v>13094.428669999999</v>
      </c>
      <c r="J1211">
        <v>11511.063</v>
      </c>
      <c r="K1211" s="2">
        <v>10264.14169</v>
      </c>
      <c r="L1211">
        <v>7868.394241</v>
      </c>
      <c r="M1211">
        <v>8237.7755020000004</v>
      </c>
      <c r="N1211">
        <v>9583.1231160000007</v>
      </c>
      <c r="O1211">
        <v>11547.33289</v>
      </c>
      <c r="P1211">
        <v>13910.11147</v>
      </c>
      <c r="Q1211">
        <v>4582.6863960000001</v>
      </c>
      <c r="R1211">
        <v>4099.2970720000003</v>
      </c>
      <c r="S1211">
        <v>3675.2268170000002</v>
      </c>
    </row>
    <row r="1212" spans="1:19" x14ac:dyDescent="0.25">
      <c r="A1212" t="s">
        <v>511</v>
      </c>
      <c r="B1212">
        <v>368.41005430000001</v>
      </c>
      <c r="C1212">
        <v>0.88109999999999999</v>
      </c>
      <c r="E1212">
        <v>16415.082299999998</v>
      </c>
      <c r="F1212">
        <v>14252.254849999999</v>
      </c>
      <c r="G1212">
        <v>17888.536479999999</v>
      </c>
      <c r="H1212">
        <v>19453.522789999999</v>
      </c>
      <c r="I1212">
        <v>20922.996930000001</v>
      </c>
      <c r="J1212">
        <v>7764.2035759999999</v>
      </c>
      <c r="K1212" s="2">
        <v>45093.265809999997</v>
      </c>
      <c r="L1212">
        <v>17380.4768</v>
      </c>
      <c r="M1212">
        <v>16981.66143</v>
      </c>
      <c r="N1212">
        <v>20064.508809999999</v>
      </c>
      <c r="O1212">
        <v>17541.948400000001</v>
      </c>
      <c r="P1212">
        <v>15301.9501</v>
      </c>
      <c r="Q1212">
        <v>2890.4883159999999</v>
      </c>
      <c r="R1212">
        <v>2650.8112660000002</v>
      </c>
      <c r="S1212">
        <v>2224.579655</v>
      </c>
    </row>
    <row r="1213" spans="1:19" x14ac:dyDescent="0.25">
      <c r="A1213" t="s">
        <v>1823</v>
      </c>
      <c r="B1213">
        <v>368.4248192</v>
      </c>
      <c r="C1213">
        <v>1.363483333</v>
      </c>
      <c r="E1213">
        <v>28506.689470000001</v>
      </c>
      <c r="F1213">
        <v>41922.785779999998</v>
      </c>
      <c r="G1213">
        <v>30582.814419999999</v>
      </c>
      <c r="H1213">
        <v>54117.26425</v>
      </c>
      <c r="I1213">
        <v>28694.014070000001</v>
      </c>
      <c r="J1213">
        <v>24932.408909999998</v>
      </c>
      <c r="K1213" s="2">
        <v>41760.963060000002</v>
      </c>
      <c r="L1213">
        <v>22993.89473</v>
      </c>
      <c r="M1213">
        <v>27089.312290000002</v>
      </c>
      <c r="N1213">
        <v>31901.34043</v>
      </c>
      <c r="O1213">
        <v>41902.541550000002</v>
      </c>
      <c r="P1213">
        <v>53235.93086</v>
      </c>
      <c r="Q1213">
        <v>12665.95508</v>
      </c>
      <c r="R1213">
        <v>12087.134389999999</v>
      </c>
      <c r="S1213">
        <v>13907.652050000001</v>
      </c>
    </row>
    <row r="1214" spans="1:19" x14ac:dyDescent="0.25">
      <c r="A1214" t="s">
        <v>3313</v>
      </c>
      <c r="B1214">
        <v>368.99875600000001</v>
      </c>
      <c r="C1214">
        <v>12.43120833</v>
      </c>
      <c r="E1214">
        <v>50856.807159999997</v>
      </c>
      <c r="F1214">
        <v>45201.359629999999</v>
      </c>
      <c r="G1214">
        <v>56028.936540000002</v>
      </c>
      <c r="H1214">
        <v>50472.61275</v>
      </c>
      <c r="I1214">
        <v>40466.641940000001</v>
      </c>
      <c r="J1214">
        <v>41813.171670000003</v>
      </c>
      <c r="K1214" s="2">
        <v>52055.891790000001</v>
      </c>
      <c r="L1214">
        <v>43469.657939999997</v>
      </c>
      <c r="M1214">
        <v>45145.608800000002</v>
      </c>
      <c r="N1214">
        <v>39461.61333</v>
      </c>
      <c r="O1214">
        <v>42430.825149999997</v>
      </c>
      <c r="P1214">
        <v>55304.024879999997</v>
      </c>
      <c r="Q1214">
        <v>55511.566870000002</v>
      </c>
      <c r="R1214">
        <v>41174.309379999999</v>
      </c>
      <c r="S1214">
        <v>48201.259339999997</v>
      </c>
    </row>
    <row r="1215" spans="1:19" x14ac:dyDescent="0.25">
      <c r="A1215" t="s">
        <v>1700</v>
      </c>
      <c r="B1215">
        <v>369.28617789999998</v>
      </c>
      <c r="C1215">
        <v>1.28115</v>
      </c>
      <c r="E1215">
        <v>132053.2237</v>
      </c>
      <c r="F1215">
        <v>5877.9212610000004</v>
      </c>
      <c r="G1215">
        <v>5027.1051360000001</v>
      </c>
      <c r="H1215">
        <v>125882.34329999999</v>
      </c>
      <c r="I1215">
        <v>11573.22388</v>
      </c>
      <c r="J1215">
        <v>38147.150220000003</v>
      </c>
      <c r="K1215" s="2">
        <v>6353.2689780000001</v>
      </c>
      <c r="L1215">
        <v>4654.5729190000002</v>
      </c>
      <c r="M1215">
        <v>4158.425851</v>
      </c>
      <c r="N1215">
        <v>4668.627845</v>
      </c>
      <c r="O1215">
        <v>4290.2389279999998</v>
      </c>
      <c r="P1215">
        <v>5337.1032130000003</v>
      </c>
      <c r="Q1215">
        <v>4657.514435</v>
      </c>
      <c r="R1215">
        <v>4714.9671060000001</v>
      </c>
      <c r="S1215">
        <v>3429.4725309999999</v>
      </c>
    </row>
    <row r="1216" spans="1:19" x14ac:dyDescent="0.25">
      <c r="A1216" t="s">
        <v>2052</v>
      </c>
      <c r="B1216">
        <v>369.38403469999997</v>
      </c>
      <c r="C1216">
        <v>1.755358333</v>
      </c>
      <c r="E1216">
        <v>9835.261778</v>
      </c>
      <c r="F1216">
        <v>47862.654730000002</v>
      </c>
      <c r="G1216">
        <v>8630.2734189999992</v>
      </c>
      <c r="H1216">
        <v>7285.1543089999996</v>
      </c>
      <c r="I1216">
        <v>5903.0086229999997</v>
      </c>
      <c r="J1216">
        <v>5187.6335909999998</v>
      </c>
      <c r="K1216" s="2">
        <v>4863.7241919999997</v>
      </c>
      <c r="L1216">
        <v>5516.4945879999996</v>
      </c>
      <c r="M1216">
        <v>8290.0651089999992</v>
      </c>
      <c r="N1216">
        <v>6035.8888880000004</v>
      </c>
      <c r="O1216">
        <v>8739.3491680000006</v>
      </c>
      <c r="P1216">
        <v>13515.83957</v>
      </c>
      <c r="Q1216">
        <v>5329.2366709999997</v>
      </c>
      <c r="R1216">
        <v>4719.8908709999996</v>
      </c>
      <c r="S1216">
        <v>4556.6062019999999</v>
      </c>
    </row>
    <row r="1217" spans="1:19" x14ac:dyDescent="0.25">
      <c r="A1217" t="s">
        <v>1813</v>
      </c>
      <c r="B1217">
        <v>369.42794670000001</v>
      </c>
      <c r="C1217">
        <v>1.3550833330000001</v>
      </c>
      <c r="E1217">
        <v>7956.7509259999997</v>
      </c>
      <c r="F1217">
        <v>11807.008669999999</v>
      </c>
      <c r="G1217">
        <v>10572.4172</v>
      </c>
      <c r="H1217">
        <v>15715.25994</v>
      </c>
      <c r="I1217">
        <v>7844.1707770000003</v>
      </c>
      <c r="J1217">
        <v>9634.7418969999999</v>
      </c>
      <c r="K1217" s="2">
        <v>8379.5090629999995</v>
      </c>
      <c r="L1217">
        <v>6394.8210319999998</v>
      </c>
      <c r="M1217">
        <v>10688.65596</v>
      </c>
      <c r="N1217">
        <v>9483.9823020000003</v>
      </c>
      <c r="O1217">
        <v>9061.0157899999995</v>
      </c>
      <c r="P1217">
        <v>15365.38579</v>
      </c>
      <c r="Q1217">
        <v>7046.1204159999998</v>
      </c>
      <c r="R1217">
        <v>7293.7895609999996</v>
      </c>
      <c r="S1217">
        <v>7434.8734590000004</v>
      </c>
    </row>
    <row r="1218" spans="1:19" x14ac:dyDescent="0.25">
      <c r="A1218" t="s">
        <v>3306</v>
      </c>
      <c r="B1218">
        <v>370.00129379999998</v>
      </c>
      <c r="C1218">
        <v>12.42999167</v>
      </c>
      <c r="E1218">
        <v>6582.0289720000001</v>
      </c>
      <c r="F1218">
        <v>8383.4620159999995</v>
      </c>
      <c r="G1218">
        <v>6801.7106990000002</v>
      </c>
      <c r="H1218">
        <v>8785.9413800000002</v>
      </c>
      <c r="I1218">
        <v>5188.2829849999998</v>
      </c>
      <c r="J1218">
        <v>9085.6020659999995</v>
      </c>
      <c r="K1218" s="2">
        <v>5623.0759330000001</v>
      </c>
      <c r="L1218">
        <v>6680.0783689999998</v>
      </c>
      <c r="M1218">
        <v>8004.0083029999996</v>
      </c>
      <c r="N1218">
        <v>7763.4351150000002</v>
      </c>
      <c r="O1218">
        <v>5585.5944920000002</v>
      </c>
      <c r="P1218">
        <v>7377.9915579999997</v>
      </c>
      <c r="Q1218">
        <v>7565.691863</v>
      </c>
      <c r="R1218">
        <v>5852.9050749999997</v>
      </c>
      <c r="S1218">
        <v>7174.7204259999999</v>
      </c>
    </row>
    <row r="1219" spans="1:19" x14ac:dyDescent="0.25">
      <c r="A1219" t="s">
        <v>3540</v>
      </c>
      <c r="B1219">
        <v>370.01478639999999</v>
      </c>
      <c r="C1219">
        <v>13.826266670000001</v>
      </c>
      <c r="E1219">
        <v>2328.924415</v>
      </c>
      <c r="F1219">
        <v>1639.6376339999999</v>
      </c>
      <c r="G1219">
        <v>1976.101118</v>
      </c>
      <c r="H1219">
        <v>1549.044175</v>
      </c>
      <c r="I1219">
        <v>1543.3541230000001</v>
      </c>
      <c r="J1219">
        <v>1621.35357</v>
      </c>
      <c r="K1219" s="2">
        <v>1959.3719369999999</v>
      </c>
      <c r="L1219">
        <v>1801.7692709999999</v>
      </c>
      <c r="M1219">
        <v>2169.774559</v>
      </c>
      <c r="N1219">
        <v>1560.043373</v>
      </c>
      <c r="O1219">
        <v>2207.9646309999998</v>
      </c>
      <c r="P1219">
        <v>1705.3324869999999</v>
      </c>
      <c r="Q1219">
        <v>2582.6459009999999</v>
      </c>
      <c r="R1219">
        <v>2765.7623389999999</v>
      </c>
      <c r="S1219">
        <v>1625.597966</v>
      </c>
    </row>
    <row r="1220" spans="1:19" x14ac:dyDescent="0.25">
      <c r="A1220" t="s">
        <v>3388</v>
      </c>
      <c r="B1220">
        <v>370.05238759999997</v>
      </c>
      <c r="C1220">
        <v>13.02938333</v>
      </c>
      <c r="E1220">
        <v>3411.3544879999999</v>
      </c>
      <c r="F1220">
        <v>2167.879692</v>
      </c>
      <c r="G1220">
        <v>1131.9925909999999</v>
      </c>
      <c r="H1220">
        <v>2697.5510290000002</v>
      </c>
      <c r="I1220">
        <v>3728.4141540000001</v>
      </c>
      <c r="J1220">
        <v>1937.0573910000001</v>
      </c>
      <c r="K1220" s="2">
        <v>3246.7634370000001</v>
      </c>
      <c r="L1220">
        <v>2177.0142700000001</v>
      </c>
      <c r="M1220">
        <v>3698.0769500000001</v>
      </c>
      <c r="N1220">
        <v>3241.382924</v>
      </c>
      <c r="O1220">
        <v>2528.4195639999998</v>
      </c>
      <c r="P1220">
        <v>2703.461902</v>
      </c>
      <c r="Q1220">
        <v>1822.3108159999999</v>
      </c>
      <c r="R1220">
        <v>1779.6380449999999</v>
      </c>
      <c r="S1220">
        <v>1596.341173</v>
      </c>
    </row>
    <row r="1221" spans="1:19" x14ac:dyDescent="0.25">
      <c r="A1221" t="s">
        <v>1085</v>
      </c>
      <c r="B1221">
        <v>370.2943856</v>
      </c>
      <c r="C1221">
        <v>1.1056999999999999</v>
      </c>
      <c r="E1221">
        <v>19341.889660000001</v>
      </c>
      <c r="F1221">
        <v>19986.340260000001</v>
      </c>
      <c r="G1221">
        <v>9210.3099189999994</v>
      </c>
      <c r="H1221">
        <v>9573.2949210000006</v>
      </c>
      <c r="I1221">
        <v>4248.3717900000001</v>
      </c>
      <c r="J1221">
        <v>10085.80644</v>
      </c>
      <c r="K1221" s="2">
        <v>9546.0551730000007</v>
      </c>
      <c r="L1221">
        <v>8930.9827000000005</v>
      </c>
      <c r="M1221">
        <v>3144.4134170000002</v>
      </c>
      <c r="N1221">
        <v>7824.7896360000004</v>
      </c>
      <c r="O1221">
        <v>9462.7506880000001</v>
      </c>
      <c r="P1221">
        <v>9888.5179800000005</v>
      </c>
      <c r="Q1221">
        <v>4216.033308</v>
      </c>
      <c r="R1221">
        <v>3989.2605239999998</v>
      </c>
      <c r="S1221">
        <v>3217.1940519999998</v>
      </c>
    </row>
    <row r="1222" spans="1:19" x14ac:dyDescent="0.25">
      <c r="A1222" t="s">
        <v>1835</v>
      </c>
      <c r="B1222">
        <v>370.40358880000002</v>
      </c>
      <c r="C1222">
        <v>1.386933333</v>
      </c>
      <c r="E1222">
        <v>3203.8313109999999</v>
      </c>
      <c r="F1222">
        <v>3995.0559280000002</v>
      </c>
      <c r="G1222">
        <v>4366.2247520000001</v>
      </c>
      <c r="H1222">
        <v>7550.9969780000001</v>
      </c>
      <c r="I1222">
        <v>3866.9233760000002</v>
      </c>
      <c r="J1222">
        <v>3304.593206</v>
      </c>
      <c r="K1222" s="2">
        <v>4076.932585</v>
      </c>
      <c r="L1222">
        <v>5107.9132090000003</v>
      </c>
      <c r="M1222">
        <v>5196.1253029999998</v>
      </c>
      <c r="N1222">
        <v>4557.2397600000004</v>
      </c>
      <c r="O1222">
        <v>3140.060806</v>
      </c>
      <c r="P1222">
        <v>4485.5255790000001</v>
      </c>
      <c r="Q1222">
        <v>1251.2427090000001</v>
      </c>
      <c r="R1222">
        <v>791.44786169999998</v>
      </c>
      <c r="S1222">
        <v>2458.6127510000001</v>
      </c>
    </row>
    <row r="1223" spans="1:19" x14ac:dyDescent="0.25">
      <c r="A1223" t="s">
        <v>310</v>
      </c>
      <c r="B1223">
        <v>370.40517540000002</v>
      </c>
      <c r="C1223">
        <v>0.85613333300000005</v>
      </c>
      <c r="E1223">
        <v>14333.01721</v>
      </c>
      <c r="F1223">
        <v>12707.25333</v>
      </c>
      <c r="G1223">
        <v>13470.387919999999</v>
      </c>
      <c r="H1223">
        <v>15058.153029999999</v>
      </c>
      <c r="I1223">
        <v>25937.59505</v>
      </c>
      <c r="J1223">
        <v>13582.90244</v>
      </c>
      <c r="K1223" s="2">
        <v>32344.834040000002</v>
      </c>
      <c r="L1223">
        <v>15170.730670000001</v>
      </c>
      <c r="M1223">
        <v>18926.040969999998</v>
      </c>
      <c r="N1223">
        <v>16107.489659999999</v>
      </c>
      <c r="O1223">
        <v>19762.505740000001</v>
      </c>
      <c r="P1223">
        <v>12446.632809999999</v>
      </c>
      <c r="Q1223">
        <v>1050.3561609999999</v>
      </c>
      <c r="R1223">
        <v>1039.073075</v>
      </c>
      <c r="S1223">
        <v>748.41617989999997</v>
      </c>
    </row>
    <row r="1224" spans="1:19" x14ac:dyDescent="0.25">
      <c r="A1224" t="s">
        <v>2084</v>
      </c>
      <c r="B1224">
        <v>370.73622189999998</v>
      </c>
      <c r="C1224">
        <v>1.8874916669999999</v>
      </c>
      <c r="E1224">
        <v>119017.7355</v>
      </c>
      <c r="F1224">
        <v>118590.5168</v>
      </c>
      <c r="G1224">
        <v>124388.0079</v>
      </c>
      <c r="H1224">
        <v>118933.98360000001</v>
      </c>
      <c r="I1224">
        <v>125108.7344</v>
      </c>
      <c r="J1224">
        <v>75934.498200000002</v>
      </c>
      <c r="K1224" s="2">
        <v>122358.47410000001</v>
      </c>
      <c r="L1224">
        <v>117536.2157</v>
      </c>
      <c r="M1224">
        <v>119538.001</v>
      </c>
      <c r="N1224">
        <v>118240.77280000001</v>
      </c>
      <c r="O1224">
        <v>121085.2656</v>
      </c>
      <c r="P1224">
        <v>122375.8112</v>
      </c>
      <c r="Q1224">
        <v>123.5639827</v>
      </c>
      <c r="R1224">
        <v>263.4700785</v>
      </c>
      <c r="S1224">
        <v>0</v>
      </c>
    </row>
    <row r="1225" spans="1:19" x14ac:dyDescent="0.25">
      <c r="A1225" t="s">
        <v>1266</v>
      </c>
      <c r="B1225">
        <v>370.7363168</v>
      </c>
      <c r="C1225">
        <v>1.1638500000000001</v>
      </c>
      <c r="E1225">
        <v>253227.3034</v>
      </c>
      <c r="F1225">
        <v>261991.04000000001</v>
      </c>
      <c r="G1225">
        <v>249645.02669999999</v>
      </c>
      <c r="H1225">
        <v>248691.0625</v>
      </c>
      <c r="I1225">
        <v>248443.4903</v>
      </c>
      <c r="J1225">
        <v>247170</v>
      </c>
      <c r="K1225" s="2">
        <v>256745.01449999999</v>
      </c>
      <c r="L1225">
        <v>257025.4945</v>
      </c>
      <c r="M1225">
        <v>252844.07440000001</v>
      </c>
      <c r="N1225">
        <v>251852.09760000001</v>
      </c>
      <c r="O1225">
        <v>252743.9228</v>
      </c>
      <c r="P1225">
        <v>262501.48920000001</v>
      </c>
      <c r="Q1225">
        <v>513.84073860000001</v>
      </c>
      <c r="R1225">
        <v>164.3852517</v>
      </c>
      <c r="S1225">
        <v>0</v>
      </c>
    </row>
    <row r="1226" spans="1:19" x14ac:dyDescent="0.25">
      <c r="A1226" t="s">
        <v>3423</v>
      </c>
      <c r="B1226">
        <v>370.83941870000001</v>
      </c>
      <c r="C1226">
        <v>13.279</v>
      </c>
      <c r="E1226">
        <v>6312.430918</v>
      </c>
      <c r="F1226">
        <v>4381.1911490000002</v>
      </c>
      <c r="G1226">
        <v>9457.627176</v>
      </c>
      <c r="H1226">
        <v>4913.9422290000002</v>
      </c>
      <c r="I1226">
        <v>7726.2390519999999</v>
      </c>
      <c r="J1226">
        <v>12241.392610000001</v>
      </c>
      <c r="K1226" s="2">
        <v>12161.56756</v>
      </c>
      <c r="L1226">
        <v>15322.54297</v>
      </c>
      <c r="M1226">
        <v>5677.8603309999999</v>
      </c>
      <c r="N1226">
        <v>7338.773338</v>
      </c>
      <c r="O1226">
        <v>9528.8039570000001</v>
      </c>
      <c r="P1226">
        <v>11948.78148</v>
      </c>
      <c r="Q1226">
        <v>691.03065519999996</v>
      </c>
      <c r="R1226">
        <v>248.71001609999999</v>
      </c>
      <c r="S1226">
        <v>0</v>
      </c>
    </row>
    <row r="1227" spans="1:19" x14ac:dyDescent="0.25">
      <c r="A1227" t="s">
        <v>3614</v>
      </c>
      <c r="B1227">
        <v>370.99909919999999</v>
      </c>
      <c r="C1227">
        <v>14.085316669999999</v>
      </c>
      <c r="E1227">
        <v>2839.598911</v>
      </c>
      <c r="F1227">
        <v>1923.8957350000001</v>
      </c>
      <c r="G1227">
        <v>2463.5752729999999</v>
      </c>
      <c r="H1227">
        <v>1707.9523839999999</v>
      </c>
      <c r="I1227">
        <v>2507.188999</v>
      </c>
      <c r="J1227">
        <v>2524.576266</v>
      </c>
      <c r="K1227" s="2">
        <v>2909.226083</v>
      </c>
      <c r="L1227">
        <v>2725.2731140000001</v>
      </c>
      <c r="M1227">
        <v>2151.1212650000002</v>
      </c>
      <c r="N1227">
        <v>3029.928054</v>
      </c>
      <c r="O1227">
        <v>2228.0115780000001</v>
      </c>
      <c r="P1227">
        <v>2993.4450929999998</v>
      </c>
      <c r="Q1227">
        <v>2444.267417</v>
      </c>
      <c r="R1227">
        <v>4445.5363539999998</v>
      </c>
      <c r="S1227">
        <v>1878.973199</v>
      </c>
    </row>
    <row r="1228" spans="1:19" x14ac:dyDescent="0.25">
      <c r="A1228" t="s">
        <v>376</v>
      </c>
      <c r="B1228">
        <v>371.10097469999999</v>
      </c>
      <c r="C1228">
        <v>0.86308333299999995</v>
      </c>
      <c r="E1228">
        <v>39476.200530000002</v>
      </c>
      <c r="F1228">
        <v>49173.819920000002</v>
      </c>
      <c r="G1228">
        <v>81148.186730000001</v>
      </c>
      <c r="H1228">
        <v>28767.374670000001</v>
      </c>
      <c r="I1228">
        <v>110220.2126</v>
      </c>
      <c r="J1228">
        <v>36182.21471</v>
      </c>
      <c r="K1228" s="2">
        <v>44058.138919999998</v>
      </c>
      <c r="L1228">
        <v>42444.510920000001</v>
      </c>
      <c r="M1228">
        <v>57899.598989999999</v>
      </c>
      <c r="N1228">
        <v>92896.376120000001</v>
      </c>
      <c r="O1228">
        <v>88888.937900000004</v>
      </c>
      <c r="P1228">
        <v>130076.9639</v>
      </c>
      <c r="Q1228">
        <v>227749.69020000001</v>
      </c>
      <c r="R1228">
        <v>202966.85389999999</v>
      </c>
      <c r="S1228">
        <v>11769.77031</v>
      </c>
    </row>
    <row r="1229" spans="1:19" x14ac:dyDescent="0.25">
      <c r="A1229" t="s">
        <v>506</v>
      </c>
      <c r="B1229">
        <v>371.12254309999997</v>
      </c>
      <c r="C1229">
        <v>0.88091666700000004</v>
      </c>
      <c r="E1229">
        <v>68070.086309999999</v>
      </c>
      <c r="F1229">
        <v>64402.270140000001</v>
      </c>
      <c r="G1229">
        <v>218205.7279</v>
      </c>
      <c r="H1229">
        <v>30576.226890000002</v>
      </c>
      <c r="I1229">
        <v>80935.086550000007</v>
      </c>
      <c r="J1229">
        <v>31742.901890000001</v>
      </c>
      <c r="K1229" s="2">
        <v>52912.788560000001</v>
      </c>
      <c r="L1229">
        <v>57086.180009999996</v>
      </c>
      <c r="M1229">
        <v>57059.281560000003</v>
      </c>
      <c r="N1229">
        <v>117848.08440000001</v>
      </c>
      <c r="O1229">
        <v>154208.3536</v>
      </c>
      <c r="P1229">
        <v>303639.63370000001</v>
      </c>
      <c r="Q1229">
        <v>192504.49239999999</v>
      </c>
      <c r="R1229">
        <v>3386.3407259999999</v>
      </c>
      <c r="S1229">
        <v>1900.505277</v>
      </c>
    </row>
    <row r="1230" spans="1:19" x14ac:dyDescent="0.25">
      <c r="A1230" t="s">
        <v>1930</v>
      </c>
      <c r="B1230">
        <v>371.23036289999999</v>
      </c>
      <c r="C1230">
        <v>1.538033333</v>
      </c>
      <c r="E1230">
        <v>1409625.8589999999</v>
      </c>
      <c r="F1230">
        <v>1589617.8319999999</v>
      </c>
      <c r="G1230">
        <v>1679368.3959999999</v>
      </c>
      <c r="H1230">
        <v>1643998.4580000001</v>
      </c>
      <c r="I1230">
        <v>899002.90760000004</v>
      </c>
      <c r="J1230">
        <v>1650270.7890000001</v>
      </c>
      <c r="K1230" s="2">
        <v>910744.12540000002</v>
      </c>
      <c r="L1230">
        <v>857689.22809999995</v>
      </c>
      <c r="M1230">
        <v>1708455.111</v>
      </c>
      <c r="N1230">
        <v>1688797.558</v>
      </c>
      <c r="O1230">
        <v>1436676.4339999999</v>
      </c>
      <c r="P1230">
        <v>1730616.9609999999</v>
      </c>
      <c r="Q1230">
        <v>187999.3475</v>
      </c>
      <c r="R1230">
        <v>197576.75640000001</v>
      </c>
      <c r="S1230">
        <v>187390.03219999999</v>
      </c>
    </row>
    <row r="1231" spans="1:19" x14ac:dyDescent="0.25">
      <c r="A1231" t="s">
        <v>3152</v>
      </c>
      <c r="B1231">
        <v>371.24043879999999</v>
      </c>
      <c r="C1231">
        <v>9.6034666669999993</v>
      </c>
      <c r="E1231">
        <v>38393.567900000002</v>
      </c>
      <c r="F1231">
        <v>49927.49063</v>
      </c>
      <c r="G1231">
        <v>33877.738770000004</v>
      </c>
      <c r="H1231">
        <v>69761.98861</v>
      </c>
      <c r="I1231">
        <v>34263.782630000002</v>
      </c>
      <c r="J1231">
        <v>29336.350579999998</v>
      </c>
      <c r="K1231" s="2">
        <v>69215.334589999999</v>
      </c>
      <c r="L1231">
        <v>80620.564050000001</v>
      </c>
      <c r="M1231">
        <v>47797.409460000003</v>
      </c>
      <c r="N1231">
        <v>40980.321150000003</v>
      </c>
      <c r="O1231">
        <v>42983.710769999998</v>
      </c>
      <c r="P1231">
        <v>40784.52392</v>
      </c>
      <c r="Q1231">
        <v>37420.089379999998</v>
      </c>
      <c r="R1231">
        <v>44896.179259999997</v>
      </c>
      <c r="S1231">
        <v>227113.9474</v>
      </c>
    </row>
    <row r="1232" spans="1:19" x14ac:dyDescent="0.25">
      <c r="A1232" t="s">
        <v>3027</v>
      </c>
      <c r="B1232">
        <v>371.24051600000001</v>
      </c>
      <c r="C1232">
        <v>9.0861833329999993</v>
      </c>
      <c r="E1232">
        <v>66713.709189999994</v>
      </c>
      <c r="F1232">
        <v>109259.0336</v>
      </c>
      <c r="G1232">
        <v>72910.478229999993</v>
      </c>
      <c r="H1232">
        <v>206559.07949999999</v>
      </c>
      <c r="I1232">
        <v>96858.099679999999</v>
      </c>
      <c r="J1232">
        <v>134652.98420000001</v>
      </c>
      <c r="K1232" s="2">
        <v>71817.051080000005</v>
      </c>
      <c r="L1232">
        <v>87456.788239999994</v>
      </c>
      <c r="M1232">
        <v>109369.8778</v>
      </c>
      <c r="N1232">
        <v>66678.841889999996</v>
      </c>
      <c r="O1232">
        <v>112486.7761</v>
      </c>
      <c r="P1232">
        <v>71195.901679999995</v>
      </c>
      <c r="Q1232">
        <v>72804.846669999999</v>
      </c>
      <c r="R1232">
        <v>77987.584390000004</v>
      </c>
      <c r="S1232">
        <v>62563.764190000002</v>
      </c>
    </row>
    <row r="1233" spans="1:19" x14ac:dyDescent="0.25">
      <c r="A1233" t="s">
        <v>879</v>
      </c>
      <c r="B1233">
        <v>371.31104549999998</v>
      </c>
      <c r="C1233">
        <v>1.00275</v>
      </c>
      <c r="E1233">
        <v>3949.5312279999998</v>
      </c>
      <c r="F1233">
        <v>6142.3067339999998</v>
      </c>
      <c r="G1233">
        <v>6015.8750790000004</v>
      </c>
      <c r="H1233">
        <v>2898.9098570000001</v>
      </c>
      <c r="I1233">
        <v>6357.2525070000002</v>
      </c>
      <c r="J1233">
        <v>7551.1147119999996</v>
      </c>
      <c r="K1233" s="2">
        <v>7539.4115220000003</v>
      </c>
      <c r="L1233">
        <v>7131.952929</v>
      </c>
      <c r="M1233">
        <v>5664.8289450000002</v>
      </c>
      <c r="N1233">
        <v>5693.5607849999997</v>
      </c>
      <c r="O1233">
        <v>4972.028026</v>
      </c>
      <c r="P1233">
        <v>6703.3802519999999</v>
      </c>
      <c r="Q1233">
        <v>44689.006820000002</v>
      </c>
      <c r="R1233">
        <v>37892.610719999997</v>
      </c>
      <c r="S1233">
        <v>6665.8979810000001</v>
      </c>
    </row>
    <row r="1234" spans="1:19" x14ac:dyDescent="0.25">
      <c r="A1234" t="s">
        <v>2390</v>
      </c>
      <c r="B1234">
        <v>371.32723590000001</v>
      </c>
      <c r="C1234">
        <v>4.5630166670000003</v>
      </c>
      <c r="E1234">
        <v>22835.201639999999</v>
      </c>
      <c r="F1234">
        <v>25960.46846</v>
      </c>
      <c r="G1234">
        <v>73661.524990000005</v>
      </c>
      <c r="H1234">
        <v>41589.308089999999</v>
      </c>
      <c r="I1234">
        <v>25766.900150000001</v>
      </c>
      <c r="J1234">
        <v>21224.018390000001</v>
      </c>
      <c r="K1234" s="2">
        <v>27223.41042</v>
      </c>
      <c r="L1234">
        <v>23947.972259999999</v>
      </c>
      <c r="M1234">
        <v>28528.113160000001</v>
      </c>
      <c r="N1234">
        <v>83033.462729999999</v>
      </c>
      <c r="O1234">
        <v>75021.705489999993</v>
      </c>
      <c r="P1234">
        <v>78255.672409999999</v>
      </c>
      <c r="Q1234">
        <v>18658.28904</v>
      </c>
      <c r="R1234">
        <v>17561.684509999999</v>
      </c>
      <c r="S1234">
        <v>14782.14608</v>
      </c>
    </row>
    <row r="1235" spans="1:19" x14ac:dyDescent="0.25">
      <c r="A1235" t="s">
        <v>286</v>
      </c>
      <c r="B1235">
        <v>371.4080247</v>
      </c>
      <c r="C1235">
        <v>0.85545000000000004</v>
      </c>
      <c r="E1235">
        <v>3654.0782899999999</v>
      </c>
      <c r="F1235">
        <v>3581.1354179999998</v>
      </c>
      <c r="G1235">
        <v>2701.4796350000001</v>
      </c>
      <c r="H1235">
        <v>4198.9711729999999</v>
      </c>
      <c r="I1235">
        <v>6981.6564639999997</v>
      </c>
      <c r="J1235">
        <v>3389.5358120000001</v>
      </c>
      <c r="K1235" s="2">
        <v>8098.7570859999996</v>
      </c>
      <c r="L1235">
        <v>3448.056376</v>
      </c>
      <c r="M1235">
        <v>4996.9481189999997</v>
      </c>
      <c r="N1235">
        <v>3307.7358290000002</v>
      </c>
      <c r="O1235">
        <v>4019.3839269999999</v>
      </c>
      <c r="P1235">
        <v>1552.385444</v>
      </c>
      <c r="Q1235">
        <v>169.32290449999999</v>
      </c>
      <c r="R1235">
        <v>163.216193</v>
      </c>
      <c r="S1235">
        <v>0</v>
      </c>
    </row>
    <row r="1236" spans="1:19" x14ac:dyDescent="0.25">
      <c r="A1236" t="s">
        <v>1261</v>
      </c>
      <c r="B1236">
        <v>371.73926490000002</v>
      </c>
      <c r="C1236">
        <v>1.1634500000000001</v>
      </c>
      <c r="E1236">
        <v>25650.148789999999</v>
      </c>
      <c r="F1236">
        <v>27841.758470000001</v>
      </c>
      <c r="G1236">
        <v>24925.235700000001</v>
      </c>
      <c r="H1236">
        <v>24699.169030000001</v>
      </c>
      <c r="I1236">
        <v>23600.04551</v>
      </c>
      <c r="J1236">
        <v>25598.89661</v>
      </c>
      <c r="K1236" s="2">
        <v>25406.324970000001</v>
      </c>
      <c r="L1236">
        <v>23239.783520000001</v>
      </c>
      <c r="M1236">
        <v>25509.935280000002</v>
      </c>
      <c r="N1236">
        <v>22423.169430000002</v>
      </c>
      <c r="O1236">
        <v>25195.09705</v>
      </c>
      <c r="P1236">
        <v>26210.675050000002</v>
      </c>
      <c r="Q1236">
        <v>0</v>
      </c>
      <c r="R1236">
        <v>0</v>
      </c>
      <c r="S1236">
        <v>0</v>
      </c>
    </row>
    <row r="1237" spans="1:19" x14ac:dyDescent="0.25">
      <c r="A1237" t="s">
        <v>415</v>
      </c>
      <c r="B1237">
        <v>372.10323729999999</v>
      </c>
      <c r="C1237">
        <v>0.86450000000000005</v>
      </c>
      <c r="E1237">
        <v>15888.080029999999</v>
      </c>
      <c r="F1237">
        <v>36144.121630000001</v>
      </c>
      <c r="G1237">
        <v>46028.65279</v>
      </c>
      <c r="H1237">
        <v>6573.3877590000002</v>
      </c>
      <c r="I1237">
        <v>38735.227509999997</v>
      </c>
      <c r="J1237">
        <v>15879.610699999999</v>
      </c>
      <c r="K1237" s="2">
        <v>14089.84239</v>
      </c>
      <c r="L1237">
        <v>12938.84809</v>
      </c>
      <c r="M1237">
        <v>22895.047790000001</v>
      </c>
      <c r="N1237">
        <v>32056.724409999999</v>
      </c>
      <c r="O1237">
        <v>27176.416440000001</v>
      </c>
      <c r="P1237">
        <v>69065.855469999995</v>
      </c>
      <c r="Q1237">
        <v>78295.824030000003</v>
      </c>
      <c r="R1237">
        <v>67856.12268</v>
      </c>
      <c r="S1237">
        <v>1577.825918</v>
      </c>
    </row>
    <row r="1238" spans="1:19" x14ac:dyDescent="0.25">
      <c r="A1238" t="s">
        <v>945</v>
      </c>
      <c r="B1238">
        <v>372.22748460000003</v>
      </c>
      <c r="C1238">
        <v>1.0225</v>
      </c>
      <c r="E1238">
        <v>141229.57079999999</v>
      </c>
      <c r="F1238">
        <v>139479.2776</v>
      </c>
      <c r="G1238">
        <v>132074.1121</v>
      </c>
      <c r="H1238">
        <v>129752.4547</v>
      </c>
      <c r="I1238">
        <v>135411.95300000001</v>
      </c>
      <c r="J1238">
        <v>135204.46350000001</v>
      </c>
      <c r="K1238" s="2">
        <v>139919.59210000001</v>
      </c>
      <c r="L1238">
        <v>124415.63649999999</v>
      </c>
      <c r="M1238">
        <v>128004.42230000001</v>
      </c>
      <c r="N1238">
        <v>138601.68419999999</v>
      </c>
      <c r="O1238">
        <v>143332.329</v>
      </c>
      <c r="P1238">
        <v>135648.1997</v>
      </c>
      <c r="Q1238">
        <v>12594.805050000001</v>
      </c>
      <c r="R1238">
        <v>12220.393679999999</v>
      </c>
      <c r="S1238">
        <v>13317.892529999999</v>
      </c>
    </row>
    <row r="1239" spans="1:19" x14ac:dyDescent="0.25">
      <c r="A1239" t="s">
        <v>1928</v>
      </c>
      <c r="B1239">
        <v>372.23312069999997</v>
      </c>
      <c r="C1239">
        <v>1.5367166670000001</v>
      </c>
      <c r="E1239">
        <v>251138.42129999999</v>
      </c>
      <c r="F1239">
        <v>268479.98859999998</v>
      </c>
      <c r="G1239">
        <v>268247.44300000003</v>
      </c>
      <c r="H1239">
        <v>255333.9656</v>
      </c>
      <c r="I1239">
        <v>172901.43090000001</v>
      </c>
      <c r="J1239">
        <v>255252.45740000001</v>
      </c>
      <c r="K1239" s="2">
        <v>161640.08309999999</v>
      </c>
      <c r="L1239">
        <v>164493.76579999999</v>
      </c>
      <c r="M1239">
        <v>261156.6655</v>
      </c>
      <c r="N1239">
        <v>265711.94579999999</v>
      </c>
      <c r="O1239">
        <v>269182.98330000002</v>
      </c>
      <c r="P1239">
        <v>260576.255</v>
      </c>
      <c r="Q1239">
        <v>26350.287530000001</v>
      </c>
      <c r="R1239">
        <v>24128.74366</v>
      </c>
      <c r="S1239">
        <v>19782.81554</v>
      </c>
    </row>
    <row r="1240" spans="1:19" x14ac:dyDescent="0.25">
      <c r="A1240" t="s">
        <v>1233</v>
      </c>
      <c r="B1240">
        <v>372.25889139999998</v>
      </c>
      <c r="C1240">
        <v>1.1547499999999999</v>
      </c>
      <c r="E1240">
        <v>154573.59419999999</v>
      </c>
      <c r="F1240">
        <v>166001.6697</v>
      </c>
      <c r="G1240">
        <v>163547.0318</v>
      </c>
      <c r="H1240">
        <v>162467.67619999999</v>
      </c>
      <c r="I1240">
        <v>160972.1384</v>
      </c>
      <c r="J1240">
        <v>159926.7395</v>
      </c>
      <c r="K1240" s="2">
        <v>157890.89720000001</v>
      </c>
      <c r="L1240">
        <v>155319.99669999999</v>
      </c>
      <c r="M1240">
        <v>166038.147</v>
      </c>
      <c r="N1240">
        <v>161028.23980000001</v>
      </c>
      <c r="O1240">
        <v>161905.06409999999</v>
      </c>
      <c r="P1240">
        <v>164609.59299999999</v>
      </c>
      <c r="Q1240">
        <v>27426.061860000002</v>
      </c>
      <c r="R1240">
        <v>20419.210599999999</v>
      </c>
      <c r="S1240">
        <v>7281.7736860000005</v>
      </c>
    </row>
    <row r="1241" spans="1:19" x14ac:dyDescent="0.25">
      <c r="A1241" t="s">
        <v>3847</v>
      </c>
      <c r="B1241">
        <v>372.54593199999999</v>
      </c>
      <c r="C1241">
        <v>14.900225000000001</v>
      </c>
      <c r="E1241">
        <v>162412.0074</v>
      </c>
      <c r="F1241">
        <v>89591.277029999997</v>
      </c>
      <c r="G1241">
        <v>194927.51269999999</v>
      </c>
      <c r="H1241">
        <v>154387.4284</v>
      </c>
      <c r="I1241">
        <v>152763.05470000001</v>
      </c>
      <c r="J1241">
        <v>73969.419309999997</v>
      </c>
      <c r="K1241" s="2">
        <v>166538.6863</v>
      </c>
      <c r="L1241">
        <v>172877.28090000001</v>
      </c>
      <c r="M1241">
        <v>126122.0324</v>
      </c>
      <c r="N1241">
        <v>174344.16020000001</v>
      </c>
      <c r="O1241">
        <v>186749.49890000001</v>
      </c>
      <c r="P1241">
        <v>207372.3174</v>
      </c>
      <c r="Q1241">
        <v>7617.1754780000001</v>
      </c>
      <c r="R1241">
        <v>3715.2792530000002</v>
      </c>
      <c r="S1241">
        <v>6947.0607739999996</v>
      </c>
    </row>
    <row r="1242" spans="1:19" x14ac:dyDescent="0.25">
      <c r="A1242" t="s">
        <v>3838</v>
      </c>
      <c r="B1242">
        <v>373.04733270000003</v>
      </c>
      <c r="C1242">
        <v>14.9002</v>
      </c>
      <c r="E1242">
        <v>42294.623590000003</v>
      </c>
      <c r="F1242">
        <v>23526.409680000001</v>
      </c>
      <c r="G1242">
        <v>47804.639750000002</v>
      </c>
      <c r="H1242">
        <v>36008.319990000004</v>
      </c>
      <c r="I1242">
        <v>41242.207750000001</v>
      </c>
      <c r="J1242">
        <v>20380.78515</v>
      </c>
      <c r="K1242" s="2">
        <v>41462.175369999997</v>
      </c>
      <c r="L1242">
        <v>40808.056530000002</v>
      </c>
      <c r="M1242">
        <v>33003.288789999999</v>
      </c>
      <c r="N1242">
        <v>44788.212390000001</v>
      </c>
      <c r="O1242">
        <v>49692.503570000001</v>
      </c>
      <c r="P1242">
        <v>55045.018680000001</v>
      </c>
      <c r="Q1242">
        <v>2991.2518610000002</v>
      </c>
      <c r="R1242">
        <v>1836.2972130000001</v>
      </c>
      <c r="S1242">
        <v>2913.5839550000001</v>
      </c>
    </row>
    <row r="1243" spans="1:19" x14ac:dyDescent="0.25">
      <c r="A1243" t="s">
        <v>504</v>
      </c>
      <c r="B1243">
        <v>373.10533199999998</v>
      </c>
      <c r="C1243">
        <v>0.88063333300000002</v>
      </c>
      <c r="E1243">
        <v>4703.0081950000003</v>
      </c>
      <c r="F1243">
        <v>16179.85822</v>
      </c>
      <c r="G1243">
        <v>47818.119980000003</v>
      </c>
      <c r="H1243">
        <v>10053.29297</v>
      </c>
      <c r="I1243">
        <v>26179.211240000001</v>
      </c>
      <c r="J1243">
        <v>3000.84022</v>
      </c>
      <c r="K1243" s="2">
        <v>11203.18951</v>
      </c>
      <c r="L1243">
        <v>6780.915035</v>
      </c>
      <c r="M1243">
        <v>8381.0590119999997</v>
      </c>
      <c r="N1243">
        <v>6663.2062470000001</v>
      </c>
      <c r="O1243">
        <v>26231.878560000001</v>
      </c>
      <c r="P1243">
        <v>71996.68247</v>
      </c>
      <c r="Q1243">
        <v>49103.113360000003</v>
      </c>
      <c r="R1243">
        <v>42785.279119999999</v>
      </c>
      <c r="S1243">
        <v>932.92367830000001</v>
      </c>
    </row>
    <row r="1244" spans="1:19" x14ac:dyDescent="0.25">
      <c r="A1244" t="s">
        <v>1787</v>
      </c>
      <c r="B1244">
        <v>373.18502790000002</v>
      </c>
      <c r="C1244">
        <v>1.3135666669999999</v>
      </c>
      <c r="E1244">
        <v>6258.1602890000004</v>
      </c>
      <c r="F1244">
        <v>6856.4540420000003</v>
      </c>
      <c r="G1244">
        <v>8146.8596509999998</v>
      </c>
      <c r="H1244">
        <v>8358.0224099999996</v>
      </c>
      <c r="I1244">
        <v>8160.1560410000002</v>
      </c>
      <c r="J1244">
        <v>9768.4583760000005</v>
      </c>
      <c r="K1244" s="2">
        <v>8325.4002579999997</v>
      </c>
      <c r="L1244">
        <v>7912.5442290000001</v>
      </c>
      <c r="M1244">
        <v>7935.2164979999998</v>
      </c>
      <c r="N1244">
        <v>9430.7746559999996</v>
      </c>
      <c r="O1244">
        <v>8330.4344880000008</v>
      </c>
      <c r="P1244">
        <v>8043.08709</v>
      </c>
      <c r="Q1244">
        <v>5785.6432000000004</v>
      </c>
      <c r="R1244">
        <v>4579.0182420000001</v>
      </c>
      <c r="S1244">
        <v>3741.406512</v>
      </c>
    </row>
    <row r="1245" spans="1:19" x14ac:dyDescent="0.25">
      <c r="A1245" t="s">
        <v>950</v>
      </c>
      <c r="B1245">
        <v>373.22867589999998</v>
      </c>
      <c r="C1245">
        <v>1.022566667</v>
      </c>
      <c r="E1245">
        <v>25742.334309999998</v>
      </c>
      <c r="F1245">
        <v>25524.976180000001</v>
      </c>
      <c r="G1245">
        <v>21758.1126</v>
      </c>
      <c r="H1245">
        <v>22769.37617</v>
      </c>
      <c r="I1245">
        <v>22921.832689999999</v>
      </c>
      <c r="J1245">
        <v>24250.212469999999</v>
      </c>
      <c r="K1245" s="2">
        <v>23649.44399</v>
      </c>
      <c r="L1245">
        <v>21278.615290000002</v>
      </c>
      <c r="M1245">
        <v>21250.522809999999</v>
      </c>
      <c r="N1245">
        <v>25934.051220000001</v>
      </c>
      <c r="O1245">
        <v>24901.618539999999</v>
      </c>
      <c r="P1245">
        <v>21921.818630000002</v>
      </c>
      <c r="Q1245">
        <v>3892.579538</v>
      </c>
      <c r="R1245">
        <v>4241.9344609999998</v>
      </c>
      <c r="S1245">
        <v>3863.6856200000002</v>
      </c>
    </row>
    <row r="1246" spans="1:19" x14ac:dyDescent="0.25">
      <c r="A1246" t="s">
        <v>1929</v>
      </c>
      <c r="B1246">
        <v>373.2355455</v>
      </c>
      <c r="C1246">
        <v>1.5367333329999999</v>
      </c>
      <c r="E1246">
        <v>53996.674099999997</v>
      </c>
      <c r="F1246">
        <v>50136.995699999999</v>
      </c>
      <c r="G1246">
        <v>53333.425179999998</v>
      </c>
      <c r="H1246">
        <v>51212.662170000003</v>
      </c>
      <c r="I1246">
        <v>32977.888740000002</v>
      </c>
      <c r="J1246">
        <v>32486.943780000001</v>
      </c>
      <c r="K1246" s="2">
        <v>32487.675589999999</v>
      </c>
      <c r="L1246">
        <v>29801.61505</v>
      </c>
      <c r="M1246">
        <v>49045.139510000001</v>
      </c>
      <c r="N1246">
        <v>47658.845289999997</v>
      </c>
      <c r="O1246">
        <v>34660.040229999999</v>
      </c>
      <c r="P1246">
        <v>47717.165509999999</v>
      </c>
      <c r="Q1246">
        <v>9705.6509690000003</v>
      </c>
      <c r="R1246">
        <v>10384.09822</v>
      </c>
      <c r="S1246">
        <v>7989.618093</v>
      </c>
    </row>
    <row r="1247" spans="1:19" x14ac:dyDescent="0.25">
      <c r="A1247" t="s">
        <v>1240</v>
      </c>
      <c r="B1247">
        <v>373.26292180000002</v>
      </c>
      <c r="C1247">
        <v>1.1561999999999999</v>
      </c>
      <c r="E1247">
        <v>30292.36016</v>
      </c>
      <c r="F1247">
        <v>30444.926039999998</v>
      </c>
      <c r="G1247">
        <v>30689.301340000002</v>
      </c>
      <c r="H1247">
        <v>31692.370009999999</v>
      </c>
      <c r="I1247">
        <v>29090.167969999999</v>
      </c>
      <c r="J1247">
        <v>33502.83109</v>
      </c>
      <c r="K1247" s="2">
        <v>31706.165779999999</v>
      </c>
      <c r="L1247">
        <v>31751.645229999998</v>
      </c>
      <c r="M1247">
        <v>32063.006249999999</v>
      </c>
      <c r="N1247">
        <v>32120.725129999999</v>
      </c>
      <c r="O1247">
        <v>30565.57964</v>
      </c>
      <c r="P1247">
        <v>32184.04019</v>
      </c>
      <c r="Q1247">
        <v>4610.2838030000003</v>
      </c>
      <c r="R1247">
        <v>3967.1604470000002</v>
      </c>
      <c r="S1247">
        <v>2863.6752069999998</v>
      </c>
    </row>
    <row r="1248" spans="1:19" x14ac:dyDescent="0.25">
      <c r="A1248" t="s">
        <v>3780</v>
      </c>
      <c r="B1248">
        <v>373.55264369999998</v>
      </c>
      <c r="C1248">
        <v>14.87523333</v>
      </c>
      <c r="E1248">
        <v>34324.80831</v>
      </c>
      <c r="F1248">
        <v>24599.656149999999</v>
      </c>
      <c r="G1248">
        <v>31786.261989999999</v>
      </c>
      <c r="H1248">
        <v>33667.716130000001</v>
      </c>
      <c r="I1248">
        <v>38180.75548</v>
      </c>
      <c r="J1248">
        <v>21887.797399999999</v>
      </c>
      <c r="K1248" s="2">
        <v>35646.167840000002</v>
      </c>
      <c r="L1248">
        <v>44625.116929999997</v>
      </c>
      <c r="M1248">
        <v>28153.212530000001</v>
      </c>
      <c r="N1248">
        <v>29896.19701</v>
      </c>
      <c r="O1248">
        <v>37589.296779999997</v>
      </c>
      <c r="P1248">
        <v>37173.336029999999</v>
      </c>
      <c r="Q1248">
        <v>1151.233375</v>
      </c>
      <c r="R1248">
        <v>1164.4926009999999</v>
      </c>
      <c r="S1248">
        <v>1958.3968359999999</v>
      </c>
    </row>
    <row r="1249" spans="1:19" x14ac:dyDescent="0.25">
      <c r="A1249" t="s">
        <v>3776</v>
      </c>
      <c r="B1249">
        <v>374.05403680000001</v>
      </c>
      <c r="C1249">
        <v>14.87494167</v>
      </c>
      <c r="E1249">
        <v>9599.1510290000006</v>
      </c>
      <c r="F1249">
        <v>6478.3616860000002</v>
      </c>
      <c r="G1249">
        <v>9907.2013079999997</v>
      </c>
      <c r="H1249">
        <v>9742.0839240000005</v>
      </c>
      <c r="I1249">
        <v>9571.2540150000004</v>
      </c>
      <c r="J1249">
        <v>6405.6145850000003</v>
      </c>
      <c r="K1249" s="2">
        <v>8149.8175259999998</v>
      </c>
      <c r="L1249">
        <v>8726.1722740000005</v>
      </c>
      <c r="M1249">
        <v>6525.308618</v>
      </c>
      <c r="N1249">
        <v>8941.5447170000007</v>
      </c>
      <c r="O1249">
        <v>7269.3348269999997</v>
      </c>
      <c r="P1249">
        <v>8308.7518280000004</v>
      </c>
      <c r="Q1249">
        <v>369.08693690000001</v>
      </c>
      <c r="R1249">
        <v>952.51552809999998</v>
      </c>
      <c r="S1249">
        <v>1059.203833</v>
      </c>
    </row>
    <row r="1250" spans="1:19" x14ac:dyDescent="0.25">
      <c r="A1250" t="s">
        <v>2141</v>
      </c>
      <c r="B1250">
        <v>374.23857770000001</v>
      </c>
      <c r="C1250">
        <v>2.1450417320000001</v>
      </c>
      <c r="E1250">
        <v>51341.184110000002</v>
      </c>
      <c r="F1250">
        <v>56347.849029999998</v>
      </c>
      <c r="G1250">
        <v>49378.667200000004</v>
      </c>
      <c r="H1250">
        <v>50535.455869999998</v>
      </c>
      <c r="I1250">
        <v>53424.550909999998</v>
      </c>
      <c r="J1250">
        <v>51271.914210000003</v>
      </c>
      <c r="K1250" s="2">
        <v>57326.530440000002</v>
      </c>
      <c r="L1250">
        <v>44949.87</v>
      </c>
      <c r="M1250">
        <v>52756.336589999999</v>
      </c>
      <c r="N1250">
        <v>54977.607989999997</v>
      </c>
      <c r="O1250">
        <v>53241.731090000001</v>
      </c>
      <c r="P1250">
        <v>57156.697840000001</v>
      </c>
      <c r="Q1250">
        <v>9884.7263199999998</v>
      </c>
      <c r="R1250">
        <v>9535.8989770000007</v>
      </c>
      <c r="S1250">
        <v>8580.8073050000003</v>
      </c>
    </row>
    <row r="1251" spans="1:19" x14ac:dyDescent="0.25">
      <c r="A1251" t="s">
        <v>1017</v>
      </c>
      <c r="B1251">
        <v>374.24298090000002</v>
      </c>
      <c r="C1251">
        <v>1.063933333</v>
      </c>
      <c r="E1251">
        <v>89468.893240000005</v>
      </c>
      <c r="F1251">
        <v>43323.990210000004</v>
      </c>
      <c r="G1251">
        <v>69613.056899999996</v>
      </c>
      <c r="H1251">
        <v>265693.86800000002</v>
      </c>
      <c r="I1251">
        <v>41242.096579999998</v>
      </c>
      <c r="J1251">
        <v>23106.571329999999</v>
      </c>
      <c r="K1251" s="2">
        <v>26916.077799999999</v>
      </c>
      <c r="L1251">
        <v>167155.08069999999</v>
      </c>
      <c r="M1251">
        <v>111885.4564</v>
      </c>
      <c r="N1251">
        <v>70436.361839999998</v>
      </c>
      <c r="O1251">
        <v>79294.010620000001</v>
      </c>
      <c r="P1251">
        <v>70091.504929999996</v>
      </c>
      <c r="Q1251">
        <v>6979.9219640000001</v>
      </c>
      <c r="R1251">
        <v>5887.3000959999999</v>
      </c>
      <c r="S1251">
        <v>4914.0678019999996</v>
      </c>
    </row>
    <row r="1252" spans="1:19" x14ac:dyDescent="0.25">
      <c r="A1252" t="s">
        <v>678</v>
      </c>
      <c r="B1252">
        <v>374.30189080000002</v>
      </c>
      <c r="C1252">
        <v>0.94776666700000001</v>
      </c>
      <c r="E1252">
        <v>23504.910090000001</v>
      </c>
      <c r="F1252">
        <v>21895.186730000001</v>
      </c>
      <c r="G1252">
        <v>7345.1220590000003</v>
      </c>
      <c r="H1252">
        <v>10359.7264</v>
      </c>
      <c r="I1252">
        <v>9446.9579900000008</v>
      </c>
      <c r="J1252">
        <v>3504.8553010000001</v>
      </c>
      <c r="K1252" s="2">
        <v>6807.3429079999996</v>
      </c>
      <c r="L1252">
        <v>7208.4812199999997</v>
      </c>
      <c r="M1252">
        <v>580.64973550000002</v>
      </c>
      <c r="N1252">
        <v>8128.1195429999998</v>
      </c>
      <c r="O1252">
        <v>8035.2499859999998</v>
      </c>
      <c r="P1252">
        <v>9076.0153279999995</v>
      </c>
      <c r="Q1252">
        <v>2495.424923</v>
      </c>
      <c r="R1252">
        <v>2521.1146950000002</v>
      </c>
      <c r="S1252">
        <v>2304.7163139999998</v>
      </c>
    </row>
    <row r="1253" spans="1:19" x14ac:dyDescent="0.25">
      <c r="A1253" t="s">
        <v>2521</v>
      </c>
      <c r="B1253">
        <v>374.80845169999998</v>
      </c>
      <c r="C1253">
        <v>7.191058333</v>
      </c>
      <c r="E1253">
        <v>1856.5862480000001</v>
      </c>
      <c r="F1253">
        <v>2442.1833499999998</v>
      </c>
      <c r="G1253">
        <v>2443.064249</v>
      </c>
      <c r="H1253">
        <v>2372.0252390000001</v>
      </c>
      <c r="I1253">
        <v>2269.0508709999999</v>
      </c>
      <c r="J1253">
        <v>2387.0195220000001</v>
      </c>
      <c r="K1253" s="2">
        <v>2844.24613</v>
      </c>
      <c r="L1253">
        <v>1493.4058769999999</v>
      </c>
      <c r="M1253">
        <v>1634.264222</v>
      </c>
      <c r="N1253">
        <v>1834.972501</v>
      </c>
      <c r="O1253">
        <v>2179.1201329999999</v>
      </c>
      <c r="P1253">
        <v>1867.397283</v>
      </c>
      <c r="Q1253">
        <v>0</v>
      </c>
      <c r="R1253">
        <v>0</v>
      </c>
      <c r="S1253">
        <v>0</v>
      </c>
    </row>
    <row r="1254" spans="1:19" x14ac:dyDescent="0.25">
      <c r="A1254" t="s">
        <v>2959</v>
      </c>
      <c r="B1254">
        <v>375.00713669999999</v>
      </c>
      <c r="C1254">
        <v>8.4476999999999993</v>
      </c>
      <c r="E1254">
        <v>2560.3180029999999</v>
      </c>
      <c r="F1254">
        <v>2996.474025</v>
      </c>
      <c r="G1254">
        <v>3178.9887090000002</v>
      </c>
      <c r="H1254">
        <v>2064.3513250000001</v>
      </c>
      <c r="I1254">
        <v>3896.5620920000001</v>
      </c>
      <c r="J1254">
        <v>3356.111022</v>
      </c>
      <c r="K1254" s="2">
        <v>1381.5315889999999</v>
      </c>
      <c r="L1254">
        <v>3336.8491650000001</v>
      </c>
      <c r="M1254">
        <v>3072.340314</v>
      </c>
      <c r="N1254">
        <v>3106.219517</v>
      </c>
      <c r="O1254">
        <v>2896.664405</v>
      </c>
      <c r="P1254">
        <v>1998.729865</v>
      </c>
      <c r="Q1254">
        <v>292.60856430000001</v>
      </c>
      <c r="R1254">
        <v>0</v>
      </c>
      <c r="S1254">
        <v>150.99490520000001</v>
      </c>
    </row>
    <row r="1255" spans="1:19" x14ac:dyDescent="0.25">
      <c r="A1255" t="s">
        <v>2888</v>
      </c>
      <c r="B1255">
        <v>375.09861649999999</v>
      </c>
      <c r="C1255">
        <v>8.3648166669999995</v>
      </c>
      <c r="E1255">
        <v>32945.849069999997</v>
      </c>
      <c r="F1255">
        <v>31085.005880000001</v>
      </c>
      <c r="G1255">
        <v>29193.067009999999</v>
      </c>
      <c r="H1255">
        <v>51083.971389999999</v>
      </c>
      <c r="I1255">
        <v>47625.521610000003</v>
      </c>
      <c r="J1255">
        <v>43692.380969999998</v>
      </c>
      <c r="K1255" s="2">
        <v>30540.076160000001</v>
      </c>
      <c r="L1255">
        <v>40216.614269999998</v>
      </c>
      <c r="M1255">
        <v>72464.077579999997</v>
      </c>
      <c r="N1255">
        <v>37428.084450000002</v>
      </c>
      <c r="O1255">
        <v>34381.524940000003</v>
      </c>
      <c r="P1255">
        <v>30626.066869999999</v>
      </c>
      <c r="Q1255">
        <v>12234.15192</v>
      </c>
      <c r="R1255">
        <v>9602.220953</v>
      </c>
      <c r="S1255">
        <v>5598.5767059999998</v>
      </c>
    </row>
    <row r="1256" spans="1:19" x14ac:dyDescent="0.25">
      <c r="A1256" t="s">
        <v>2578</v>
      </c>
      <c r="B1256">
        <v>375.09864320000003</v>
      </c>
      <c r="C1256">
        <v>7.1932666669999996</v>
      </c>
      <c r="E1256">
        <v>29120.95737</v>
      </c>
      <c r="F1256">
        <v>18487.872790000001</v>
      </c>
      <c r="G1256">
        <v>17597.704379999999</v>
      </c>
      <c r="H1256">
        <v>30818.481489999998</v>
      </c>
      <c r="I1256">
        <v>24681.231090000001</v>
      </c>
      <c r="J1256">
        <v>21534.882290000001</v>
      </c>
      <c r="K1256" s="2">
        <v>20779.78009</v>
      </c>
      <c r="L1256">
        <v>13304.20282</v>
      </c>
      <c r="M1256">
        <v>33841.228620000002</v>
      </c>
      <c r="N1256">
        <v>25402.00776</v>
      </c>
      <c r="O1256">
        <v>19840.312190000001</v>
      </c>
      <c r="P1256">
        <v>22950.16188</v>
      </c>
      <c r="Q1256">
        <v>9386.2704319999993</v>
      </c>
      <c r="R1256">
        <v>10650.96466</v>
      </c>
      <c r="S1256">
        <v>4830.8957630000004</v>
      </c>
    </row>
    <row r="1257" spans="1:19" x14ac:dyDescent="0.25">
      <c r="A1257" t="s">
        <v>1018</v>
      </c>
      <c r="B1257">
        <v>375.24667770000002</v>
      </c>
      <c r="C1257">
        <v>1.0640666670000001</v>
      </c>
      <c r="E1257">
        <v>23724.008539999999</v>
      </c>
      <c r="F1257">
        <v>8565.3027559999991</v>
      </c>
      <c r="G1257">
        <v>15883.081249999999</v>
      </c>
      <c r="H1257">
        <v>61784.260499999997</v>
      </c>
      <c r="I1257">
        <v>10813.03585</v>
      </c>
      <c r="J1257">
        <v>5052.5754299999999</v>
      </c>
      <c r="K1257" s="2">
        <v>5091.7103260000004</v>
      </c>
      <c r="L1257">
        <v>41602.033860000003</v>
      </c>
      <c r="M1257">
        <v>27692.36853</v>
      </c>
      <c r="N1257">
        <v>16448.839220000002</v>
      </c>
      <c r="O1257">
        <v>16116.553680000001</v>
      </c>
      <c r="P1257">
        <v>17748.676319999999</v>
      </c>
      <c r="Q1257">
        <v>5067.730528</v>
      </c>
      <c r="R1257">
        <v>4211.229617</v>
      </c>
      <c r="S1257">
        <v>4201.4800880000003</v>
      </c>
    </row>
    <row r="1258" spans="1:19" x14ac:dyDescent="0.25">
      <c r="A1258" t="s">
        <v>2892</v>
      </c>
      <c r="B1258">
        <v>376.10076500000002</v>
      </c>
      <c r="C1258">
        <v>8.3652166670000003</v>
      </c>
      <c r="E1258">
        <v>7071.7803940000003</v>
      </c>
      <c r="F1258">
        <v>6124.3542710000002</v>
      </c>
      <c r="G1258">
        <v>6442.875865</v>
      </c>
      <c r="H1258">
        <v>13327.161330000001</v>
      </c>
      <c r="I1258">
        <v>8824.7251909999995</v>
      </c>
      <c r="J1258">
        <v>8549.5451850000009</v>
      </c>
      <c r="K1258" s="2">
        <v>5652.426015</v>
      </c>
      <c r="L1258">
        <v>4479.1376899999996</v>
      </c>
      <c r="M1258">
        <v>13426.74877</v>
      </c>
      <c r="N1258">
        <v>7670.1760180000001</v>
      </c>
      <c r="O1258">
        <v>6241.1433639999996</v>
      </c>
      <c r="P1258">
        <v>4709.5291909999996</v>
      </c>
      <c r="Q1258">
        <v>1088.884407</v>
      </c>
      <c r="R1258">
        <v>1149.6455229999999</v>
      </c>
      <c r="S1258">
        <v>134.8455112</v>
      </c>
    </row>
    <row r="1259" spans="1:19" x14ac:dyDescent="0.25">
      <c r="A1259" t="s">
        <v>2599</v>
      </c>
      <c r="B1259">
        <v>376.10128550000002</v>
      </c>
      <c r="C1259">
        <v>7.2006166670000002</v>
      </c>
      <c r="E1259">
        <v>5381.0867939999998</v>
      </c>
      <c r="F1259">
        <v>4176.7002629999997</v>
      </c>
      <c r="G1259">
        <v>5083.9931889999998</v>
      </c>
      <c r="H1259">
        <v>5217.166706</v>
      </c>
      <c r="I1259">
        <v>4802.4529249999996</v>
      </c>
      <c r="J1259">
        <v>5348.705438</v>
      </c>
      <c r="K1259" s="2">
        <v>4573.2282750000004</v>
      </c>
      <c r="L1259">
        <v>4661.4868960000003</v>
      </c>
      <c r="M1259">
        <v>5650.2008379999997</v>
      </c>
      <c r="N1259">
        <v>3327.3412530000001</v>
      </c>
      <c r="O1259">
        <v>3450.8023130000001</v>
      </c>
      <c r="P1259">
        <v>4359.6903830000001</v>
      </c>
      <c r="Q1259">
        <v>1669.799287</v>
      </c>
      <c r="R1259">
        <v>2151.192223</v>
      </c>
      <c r="S1259">
        <v>423.99810960000002</v>
      </c>
    </row>
    <row r="1260" spans="1:19" x14ac:dyDescent="0.25">
      <c r="A1260" t="s">
        <v>632</v>
      </c>
      <c r="B1260">
        <v>376.26358540000001</v>
      </c>
      <c r="C1260">
        <v>0.93936666700000004</v>
      </c>
      <c r="E1260">
        <v>31891717.550000001</v>
      </c>
      <c r="F1260">
        <v>28540576.559999999</v>
      </c>
      <c r="G1260">
        <v>32704014.289999999</v>
      </c>
      <c r="H1260">
        <v>41782131.579999998</v>
      </c>
      <c r="I1260">
        <v>37893915.200000003</v>
      </c>
      <c r="J1260">
        <v>28985144.100000001</v>
      </c>
      <c r="K1260" s="2">
        <v>24302063.219999999</v>
      </c>
      <c r="L1260">
        <v>39387543.840000004</v>
      </c>
      <c r="M1260">
        <v>41340416.630000003</v>
      </c>
      <c r="N1260">
        <v>34398017.049999997</v>
      </c>
      <c r="O1260">
        <v>34433945.369999997</v>
      </c>
      <c r="P1260">
        <v>32061988.710000001</v>
      </c>
      <c r="Q1260">
        <v>116096.74559999999</v>
      </c>
      <c r="R1260">
        <v>225902.27979999999</v>
      </c>
      <c r="S1260">
        <v>10967.28191</v>
      </c>
    </row>
    <row r="1261" spans="1:19" x14ac:dyDescent="0.25">
      <c r="A1261" t="s">
        <v>2587</v>
      </c>
      <c r="B1261">
        <v>376.29785399999997</v>
      </c>
      <c r="C1261">
        <v>7.1933166670000004</v>
      </c>
      <c r="E1261">
        <v>9263.8978220000008</v>
      </c>
      <c r="F1261">
        <v>6048.684182</v>
      </c>
      <c r="G1261">
        <v>6154.7363349999996</v>
      </c>
      <c r="H1261">
        <v>5620.0998980000004</v>
      </c>
      <c r="I1261">
        <v>5485.6713040000004</v>
      </c>
      <c r="J1261">
        <v>5874.4316529999996</v>
      </c>
      <c r="K1261" s="2">
        <v>5436.0357540000005</v>
      </c>
      <c r="L1261">
        <v>6362.0732690000004</v>
      </c>
      <c r="M1261">
        <v>4635.2238129999996</v>
      </c>
      <c r="N1261">
        <v>5822.0344720000003</v>
      </c>
      <c r="O1261">
        <v>5512.7191769999999</v>
      </c>
      <c r="P1261">
        <v>5456.065912</v>
      </c>
      <c r="Q1261">
        <v>2308.4217709999998</v>
      </c>
      <c r="R1261">
        <v>2498.0509950000001</v>
      </c>
      <c r="S1261">
        <v>2680.2494099999999</v>
      </c>
    </row>
    <row r="1262" spans="1:19" x14ac:dyDescent="0.25">
      <c r="A1262" t="s">
        <v>3609</v>
      </c>
      <c r="B1262">
        <v>376.99393129999999</v>
      </c>
      <c r="C1262">
        <v>13.93563333</v>
      </c>
      <c r="E1262">
        <v>9303.8145629999999</v>
      </c>
      <c r="F1262">
        <v>9707.8449949999995</v>
      </c>
      <c r="G1262">
        <v>11061.546039999999</v>
      </c>
      <c r="H1262">
        <v>6762.1399529999999</v>
      </c>
      <c r="I1262">
        <v>6891.1951799999997</v>
      </c>
      <c r="J1262">
        <v>8194.4353030000002</v>
      </c>
      <c r="K1262" s="2">
        <v>6989.7773500000003</v>
      </c>
      <c r="L1262">
        <v>7261.3226549999999</v>
      </c>
      <c r="M1262">
        <v>8060.6479879999997</v>
      </c>
      <c r="N1262">
        <v>9773.5090560000008</v>
      </c>
      <c r="O1262">
        <v>7060.5190350000003</v>
      </c>
      <c r="P1262">
        <v>11104.87336</v>
      </c>
      <c r="Q1262">
        <v>15200.319519999999</v>
      </c>
      <c r="R1262">
        <v>19947.67254</v>
      </c>
      <c r="S1262">
        <v>26557.566849999999</v>
      </c>
    </row>
    <row r="1263" spans="1:19" x14ac:dyDescent="0.25">
      <c r="A1263" t="s">
        <v>2889</v>
      </c>
      <c r="B1263">
        <v>377.09787369999998</v>
      </c>
      <c r="C1263">
        <v>8.3650666670000007</v>
      </c>
      <c r="E1263">
        <v>6057.7716090000004</v>
      </c>
      <c r="F1263">
        <v>4578.4446589999998</v>
      </c>
      <c r="G1263">
        <v>4254.8906559999996</v>
      </c>
      <c r="H1263">
        <v>7293.2445289999996</v>
      </c>
      <c r="I1263">
        <v>5327.3200260000003</v>
      </c>
      <c r="J1263">
        <v>6018.193561</v>
      </c>
      <c r="K1263" s="2">
        <v>4381.202945</v>
      </c>
      <c r="L1263">
        <v>2733.2000360000002</v>
      </c>
      <c r="M1263">
        <v>7589.9858709999999</v>
      </c>
      <c r="N1263">
        <v>5398.7147560000003</v>
      </c>
      <c r="O1263">
        <v>4363.9878669999998</v>
      </c>
      <c r="P1263">
        <v>4085.594521</v>
      </c>
      <c r="Q1263">
        <v>1095.0253310000001</v>
      </c>
      <c r="R1263">
        <v>1306.823273</v>
      </c>
      <c r="S1263">
        <v>482.78473320000001</v>
      </c>
    </row>
    <row r="1264" spans="1:19" x14ac:dyDescent="0.25">
      <c r="A1264" t="s">
        <v>597</v>
      </c>
      <c r="B1264">
        <v>377.26429200000001</v>
      </c>
      <c r="C1264">
        <v>0.93110000000000004</v>
      </c>
      <c r="E1264">
        <v>13729067.310000001</v>
      </c>
      <c r="F1264">
        <v>11459143.949999999</v>
      </c>
      <c r="G1264">
        <v>12406144.619999999</v>
      </c>
      <c r="H1264">
        <v>16757344.460000001</v>
      </c>
      <c r="I1264">
        <v>13374087.039999999</v>
      </c>
      <c r="J1264">
        <v>9840064.0889999997</v>
      </c>
      <c r="K1264" s="2">
        <v>8161293.4859999996</v>
      </c>
      <c r="L1264">
        <v>15537678.67</v>
      </c>
      <c r="M1264">
        <v>15263903.15</v>
      </c>
      <c r="N1264">
        <v>12606450.43</v>
      </c>
      <c r="O1264">
        <v>12764019.800000001</v>
      </c>
      <c r="P1264">
        <v>12063732.15</v>
      </c>
      <c r="Q1264">
        <v>29039.345420000001</v>
      </c>
      <c r="R1264">
        <v>49428.978430000003</v>
      </c>
      <c r="S1264">
        <v>9300.0995849999999</v>
      </c>
    </row>
    <row r="1265" spans="1:19" x14ac:dyDescent="0.25">
      <c r="A1265" t="s">
        <v>592</v>
      </c>
      <c r="B1265">
        <v>378.2665586</v>
      </c>
      <c r="C1265">
        <v>0.93108333300000001</v>
      </c>
      <c r="E1265">
        <v>1578715.6240000001</v>
      </c>
      <c r="F1265">
        <v>1523344.9469999999</v>
      </c>
      <c r="G1265">
        <v>1613941.1640000001</v>
      </c>
      <c r="H1265">
        <v>2228813.9109999998</v>
      </c>
      <c r="I1265">
        <v>1716903.3870000001</v>
      </c>
      <c r="J1265">
        <v>1249931.5619999999</v>
      </c>
      <c r="K1265" s="2">
        <v>1045320.464</v>
      </c>
      <c r="L1265">
        <v>2061956.95</v>
      </c>
      <c r="M1265">
        <v>1970887.7549999999</v>
      </c>
      <c r="N1265">
        <v>1641384.355</v>
      </c>
      <c r="O1265">
        <v>1635196.4480000001</v>
      </c>
      <c r="P1265">
        <v>1581708.2250000001</v>
      </c>
      <c r="Q1265">
        <v>5556.7973359999996</v>
      </c>
      <c r="R1265">
        <v>7925.0785569999998</v>
      </c>
      <c r="S1265">
        <v>7295.6993210000001</v>
      </c>
    </row>
    <row r="1266" spans="1:19" x14ac:dyDescent="0.25">
      <c r="A1266" t="s">
        <v>3249</v>
      </c>
      <c r="B1266">
        <v>378.35850240000002</v>
      </c>
      <c r="C1266">
        <v>12.404500000000001</v>
      </c>
      <c r="E1266">
        <v>6070.9656599999998</v>
      </c>
      <c r="F1266">
        <v>5117.5007390000001</v>
      </c>
      <c r="G1266">
        <v>4463.4154330000001</v>
      </c>
      <c r="H1266">
        <v>12366.3681</v>
      </c>
      <c r="I1266">
        <v>7126.9113770000004</v>
      </c>
      <c r="J1266">
        <v>2824.122167</v>
      </c>
      <c r="K1266" s="2">
        <v>3317.9425209999999</v>
      </c>
      <c r="L1266">
        <v>12045.71523</v>
      </c>
      <c r="M1266">
        <v>5806.1130050000002</v>
      </c>
      <c r="N1266">
        <v>9627.1963450000003</v>
      </c>
      <c r="O1266">
        <v>4122.1055180000003</v>
      </c>
      <c r="P1266">
        <v>10113.55236</v>
      </c>
      <c r="Q1266">
        <v>4510.6544809999996</v>
      </c>
      <c r="R1266">
        <v>4764.9408009999997</v>
      </c>
      <c r="S1266">
        <v>8733.7043539999995</v>
      </c>
    </row>
    <row r="1267" spans="1:19" x14ac:dyDescent="0.25">
      <c r="A1267" t="s">
        <v>2673</v>
      </c>
      <c r="B1267">
        <v>378.67493000000002</v>
      </c>
      <c r="C1267">
        <v>7.3232166669999996</v>
      </c>
      <c r="E1267">
        <v>3371.1102150000002</v>
      </c>
      <c r="F1267">
        <v>2834.740628</v>
      </c>
      <c r="G1267">
        <v>3107.2633689999998</v>
      </c>
      <c r="H1267">
        <v>3031.7249059999999</v>
      </c>
      <c r="I1267">
        <v>2322.7570219999998</v>
      </c>
      <c r="J1267">
        <v>3381.3737940000001</v>
      </c>
      <c r="K1267" s="2">
        <v>3423.1596719999998</v>
      </c>
      <c r="L1267">
        <v>3594.8730009999999</v>
      </c>
      <c r="M1267">
        <v>3317.285613</v>
      </c>
      <c r="N1267">
        <v>3416.8748249999999</v>
      </c>
      <c r="O1267">
        <v>3132.9043280000001</v>
      </c>
      <c r="P1267">
        <v>2718.799266</v>
      </c>
      <c r="Q1267">
        <v>0</v>
      </c>
      <c r="R1267">
        <v>0</v>
      </c>
      <c r="S1267">
        <v>101.7870652</v>
      </c>
    </row>
    <row r="1268" spans="1:19" x14ac:dyDescent="0.25">
      <c r="A1268" t="s">
        <v>3248</v>
      </c>
      <c r="B1268">
        <v>378.86095390000003</v>
      </c>
      <c r="C1268">
        <v>12.39118333</v>
      </c>
      <c r="E1268">
        <v>1939.9353490000001</v>
      </c>
      <c r="F1268">
        <v>1600.637522</v>
      </c>
      <c r="G1268">
        <v>2384.5982829999998</v>
      </c>
      <c r="H1268">
        <v>5609.0077460000002</v>
      </c>
      <c r="I1268">
        <v>1441.5815500000001</v>
      </c>
      <c r="J1268">
        <v>1376.199188</v>
      </c>
      <c r="K1268" s="2">
        <v>258.99832629999997</v>
      </c>
      <c r="L1268">
        <v>3036.8989320000001</v>
      </c>
      <c r="M1268">
        <v>2218.3877470000002</v>
      </c>
      <c r="N1268">
        <v>3544.671124</v>
      </c>
      <c r="O1268">
        <v>1659.6505520000001</v>
      </c>
      <c r="P1268">
        <v>6620.7073810000002</v>
      </c>
      <c r="Q1268">
        <v>1530.352431</v>
      </c>
      <c r="R1268">
        <v>1097.2674440000001</v>
      </c>
      <c r="S1268">
        <v>3317.0518010000001</v>
      </c>
    </row>
    <row r="1269" spans="1:19" x14ac:dyDescent="0.25">
      <c r="A1269" t="s">
        <v>3608</v>
      </c>
      <c r="B1269">
        <v>378.98846589999999</v>
      </c>
      <c r="C1269">
        <v>13.93284167</v>
      </c>
      <c r="E1269">
        <v>5590.591351</v>
      </c>
      <c r="F1269">
        <v>5494.8492079999996</v>
      </c>
      <c r="G1269">
        <v>5423.3607330000004</v>
      </c>
      <c r="H1269">
        <v>4404.3998629999996</v>
      </c>
      <c r="I1269">
        <v>4703.6840320000001</v>
      </c>
      <c r="J1269">
        <v>4722.4664119999998</v>
      </c>
      <c r="K1269" s="2">
        <v>7604.2589239999998</v>
      </c>
      <c r="L1269">
        <v>7128.3282330000002</v>
      </c>
      <c r="M1269">
        <v>5425.4876039999999</v>
      </c>
      <c r="N1269">
        <v>5344.6459020000002</v>
      </c>
      <c r="O1269">
        <v>4983.5050680000004</v>
      </c>
      <c r="P1269">
        <v>5366.5449399999998</v>
      </c>
      <c r="Q1269">
        <v>8609.5104630000005</v>
      </c>
      <c r="R1269">
        <v>5475.5967520000004</v>
      </c>
      <c r="S1269">
        <v>17010.828160000001</v>
      </c>
    </row>
    <row r="1270" spans="1:19" x14ac:dyDescent="0.25">
      <c r="A1270" t="s">
        <v>2083</v>
      </c>
      <c r="B1270">
        <v>379.24956250000002</v>
      </c>
      <c r="C1270">
        <v>1.8815333329999999</v>
      </c>
      <c r="E1270">
        <v>527177.8175</v>
      </c>
      <c r="F1270">
        <v>531707.54269999999</v>
      </c>
      <c r="G1270">
        <v>524996.97549999994</v>
      </c>
      <c r="H1270">
        <v>529211.30409999995</v>
      </c>
      <c r="I1270">
        <v>529261.93680000002</v>
      </c>
      <c r="J1270">
        <v>548309.49380000005</v>
      </c>
      <c r="K1270" s="2">
        <v>536804.06590000005</v>
      </c>
      <c r="L1270">
        <v>513097.26809999999</v>
      </c>
      <c r="M1270">
        <v>547430.42539999995</v>
      </c>
      <c r="N1270">
        <v>538569.42469999997</v>
      </c>
      <c r="O1270">
        <v>529969.20440000005</v>
      </c>
      <c r="P1270">
        <v>542824.91370000003</v>
      </c>
      <c r="Q1270">
        <v>41208.91143</v>
      </c>
      <c r="R1270">
        <v>39626.471420000002</v>
      </c>
      <c r="S1270">
        <v>34341.913390000002</v>
      </c>
    </row>
    <row r="1271" spans="1:19" x14ac:dyDescent="0.25">
      <c r="A1271" t="s">
        <v>604</v>
      </c>
      <c r="B1271">
        <v>379.268709</v>
      </c>
      <c r="C1271">
        <v>0.93115833299999995</v>
      </c>
      <c r="E1271">
        <v>169242.60990000001</v>
      </c>
      <c r="F1271">
        <v>141954.18350000001</v>
      </c>
      <c r="G1271">
        <v>146117.1991</v>
      </c>
      <c r="H1271">
        <v>208864.81299999999</v>
      </c>
      <c r="I1271">
        <v>164267.6666</v>
      </c>
      <c r="J1271">
        <v>119575.0687</v>
      </c>
      <c r="K1271" s="2">
        <v>99557.182079999999</v>
      </c>
      <c r="L1271">
        <v>189471.8469</v>
      </c>
      <c r="M1271">
        <v>182677.88339999999</v>
      </c>
      <c r="N1271">
        <v>157082.56409999999</v>
      </c>
      <c r="O1271">
        <v>153411.7697</v>
      </c>
      <c r="P1271">
        <v>150656.0232</v>
      </c>
      <c r="Q1271">
        <v>3719.1484559999999</v>
      </c>
      <c r="R1271">
        <v>2965.6733819999999</v>
      </c>
      <c r="S1271">
        <v>1939.058014</v>
      </c>
    </row>
    <row r="1272" spans="1:19" x14ac:dyDescent="0.25">
      <c r="A1272" t="s">
        <v>2085</v>
      </c>
      <c r="B1272">
        <v>379.75121869999998</v>
      </c>
      <c r="C1272">
        <v>1.896716667</v>
      </c>
      <c r="E1272">
        <v>191882.93900000001</v>
      </c>
      <c r="F1272">
        <v>188467.23740000001</v>
      </c>
      <c r="G1272">
        <v>196314.4596</v>
      </c>
      <c r="H1272">
        <v>194131.99830000001</v>
      </c>
      <c r="I1272">
        <v>191357.54879999999</v>
      </c>
      <c r="J1272">
        <v>191970.62030000001</v>
      </c>
      <c r="K1272" s="2">
        <v>197034.90330000001</v>
      </c>
      <c r="L1272">
        <v>189602.75349999999</v>
      </c>
      <c r="M1272">
        <v>199044.65640000001</v>
      </c>
      <c r="N1272">
        <v>197871.2536</v>
      </c>
      <c r="O1272">
        <v>197582.52439999999</v>
      </c>
      <c r="P1272">
        <v>189598.8284</v>
      </c>
      <c r="Q1272">
        <v>301.44524469999999</v>
      </c>
      <c r="R1272">
        <v>0</v>
      </c>
      <c r="S1272">
        <v>137.82571419999999</v>
      </c>
    </row>
    <row r="1273" spans="1:19" x14ac:dyDescent="0.25">
      <c r="A1273" t="s">
        <v>2657</v>
      </c>
      <c r="B1273">
        <v>379.9085652</v>
      </c>
      <c r="C1273">
        <v>7.3000749999999996</v>
      </c>
      <c r="E1273">
        <v>3216.2642689999998</v>
      </c>
      <c r="F1273">
        <v>2336.1738650000002</v>
      </c>
      <c r="G1273">
        <v>1821.622762</v>
      </c>
      <c r="H1273">
        <v>2305.1069550000002</v>
      </c>
      <c r="I1273">
        <v>1833.239049</v>
      </c>
      <c r="J1273">
        <v>1589.2972830000001</v>
      </c>
      <c r="K1273" s="2">
        <v>2169.673585</v>
      </c>
      <c r="L1273">
        <v>2111.6509970000002</v>
      </c>
      <c r="M1273">
        <v>2484.957617</v>
      </c>
      <c r="N1273">
        <v>2438.3927100000001</v>
      </c>
      <c r="O1273">
        <v>2133.0233400000002</v>
      </c>
      <c r="P1273">
        <v>2140.9152210000002</v>
      </c>
      <c r="Q1273">
        <v>0</v>
      </c>
      <c r="R1273">
        <v>0</v>
      </c>
      <c r="S1273">
        <v>0</v>
      </c>
    </row>
    <row r="1274" spans="1:19" x14ac:dyDescent="0.25">
      <c r="A1274" t="s">
        <v>3207</v>
      </c>
      <c r="B1274">
        <v>380.04203639999997</v>
      </c>
      <c r="C1274">
        <v>9.9969833329999993</v>
      </c>
      <c r="E1274">
        <v>7652.3205589999998</v>
      </c>
      <c r="F1274">
        <v>6609.8584000000001</v>
      </c>
      <c r="G1274">
        <v>8176.0491590000001</v>
      </c>
      <c r="H1274">
        <v>5137.8558199999998</v>
      </c>
      <c r="I1274">
        <v>7520.0938839999999</v>
      </c>
      <c r="J1274">
        <v>6595.166389</v>
      </c>
      <c r="K1274" s="2">
        <v>7550.1026629999997</v>
      </c>
      <c r="L1274">
        <v>9106.4393280000004</v>
      </c>
      <c r="M1274">
        <v>5790.1880540000002</v>
      </c>
      <c r="N1274">
        <v>6321.2710239999997</v>
      </c>
      <c r="O1274">
        <v>9484.8863720000008</v>
      </c>
      <c r="P1274">
        <v>9787.8934630000003</v>
      </c>
      <c r="Q1274">
        <v>7111.3897370000004</v>
      </c>
      <c r="R1274">
        <v>6311.0265609999997</v>
      </c>
      <c r="S1274">
        <v>9036.6193160000003</v>
      </c>
    </row>
    <row r="1275" spans="1:19" x14ac:dyDescent="0.25">
      <c r="A1275" t="s">
        <v>2081</v>
      </c>
      <c r="B1275">
        <v>380.25225740000002</v>
      </c>
      <c r="C1275">
        <v>1.8791</v>
      </c>
      <c r="E1275">
        <v>54783.123180000002</v>
      </c>
      <c r="F1275">
        <v>55118.565260000003</v>
      </c>
      <c r="G1275">
        <v>54644.446129999997</v>
      </c>
      <c r="H1275">
        <v>57941.670160000001</v>
      </c>
      <c r="I1275">
        <v>58148.624199999998</v>
      </c>
      <c r="J1275">
        <v>58019.091829999998</v>
      </c>
      <c r="K1275" s="2">
        <v>55859.582759999998</v>
      </c>
      <c r="L1275">
        <v>54001.766739999999</v>
      </c>
      <c r="M1275">
        <v>60611.142319999999</v>
      </c>
      <c r="N1275">
        <v>56859.094640000003</v>
      </c>
      <c r="O1275">
        <v>55425.845500000003</v>
      </c>
      <c r="P1275">
        <v>57369.111790000003</v>
      </c>
      <c r="Q1275">
        <v>14601.343709999999</v>
      </c>
      <c r="R1275">
        <v>13285.21847</v>
      </c>
      <c r="S1275">
        <v>10955.418170000001</v>
      </c>
    </row>
    <row r="1276" spans="1:19" x14ac:dyDescent="0.25">
      <c r="A1276" t="s">
        <v>620</v>
      </c>
      <c r="B1276">
        <v>380.27203159999999</v>
      </c>
      <c r="C1276">
        <v>0.93157500000000004</v>
      </c>
      <c r="E1276">
        <v>14893.579750000001</v>
      </c>
      <c r="F1276">
        <v>14603.31755</v>
      </c>
      <c r="G1276">
        <v>14665.367539999999</v>
      </c>
      <c r="H1276">
        <v>19391.106469999999</v>
      </c>
      <c r="I1276">
        <v>15454.45355</v>
      </c>
      <c r="J1276">
        <v>11419.05298</v>
      </c>
      <c r="K1276" s="2">
        <v>9398.5375110000004</v>
      </c>
      <c r="L1276">
        <v>16644.88</v>
      </c>
      <c r="M1276">
        <v>15061.467619999999</v>
      </c>
      <c r="N1276">
        <v>13605.641229999999</v>
      </c>
      <c r="O1276">
        <v>14607.42445</v>
      </c>
      <c r="P1276">
        <v>16805.434789999999</v>
      </c>
      <c r="Q1276">
        <v>2597.3759519999999</v>
      </c>
      <c r="R1276">
        <v>2185.2295920000001</v>
      </c>
      <c r="S1276">
        <v>1724.476079</v>
      </c>
    </row>
    <row r="1277" spans="1:19" x14ac:dyDescent="0.25">
      <c r="A1277" t="s">
        <v>2672</v>
      </c>
      <c r="B1277">
        <v>380.6724451</v>
      </c>
      <c r="C1277">
        <v>7.3209999999999997</v>
      </c>
      <c r="E1277">
        <v>2258.4348110000001</v>
      </c>
      <c r="F1277">
        <v>2482.9371799999999</v>
      </c>
      <c r="G1277">
        <v>2911.634669</v>
      </c>
      <c r="H1277">
        <v>3225.0070409999998</v>
      </c>
      <c r="I1277">
        <v>1876.03917</v>
      </c>
      <c r="J1277">
        <v>2936.3970140000001</v>
      </c>
      <c r="K1277" s="2">
        <v>2370.9940510000001</v>
      </c>
      <c r="L1277">
        <v>3115.1888349999999</v>
      </c>
      <c r="M1277">
        <v>3063.7177889999998</v>
      </c>
      <c r="N1277">
        <v>2083.46531</v>
      </c>
      <c r="O1277">
        <v>1759.1322680000001</v>
      </c>
      <c r="P1277">
        <v>2561.4665169999998</v>
      </c>
      <c r="Q1277">
        <v>117.2182119</v>
      </c>
      <c r="R1277">
        <v>0</v>
      </c>
      <c r="S1277">
        <v>0</v>
      </c>
    </row>
    <row r="1278" spans="1:19" x14ac:dyDescent="0.25">
      <c r="A1278" t="s">
        <v>3604</v>
      </c>
      <c r="B1278">
        <v>380.9891609</v>
      </c>
      <c r="C1278">
        <v>13.928366670000001</v>
      </c>
      <c r="E1278">
        <v>3672.61526</v>
      </c>
      <c r="F1278">
        <v>3826.7167939999999</v>
      </c>
      <c r="G1278">
        <v>3817.4443769999998</v>
      </c>
      <c r="H1278">
        <v>2510.144628</v>
      </c>
      <c r="I1278">
        <v>3316.9893299999999</v>
      </c>
      <c r="J1278">
        <v>3728.0397509999998</v>
      </c>
      <c r="K1278" s="2">
        <v>3554.267002</v>
      </c>
      <c r="L1278">
        <v>3446.7976189999999</v>
      </c>
      <c r="M1278">
        <v>3018.4127330000001</v>
      </c>
      <c r="N1278">
        <v>3713.391783</v>
      </c>
      <c r="O1278">
        <v>3089.331036</v>
      </c>
      <c r="P1278">
        <v>2776.6829830000001</v>
      </c>
      <c r="Q1278">
        <v>4764.0737870000003</v>
      </c>
      <c r="R1278">
        <v>3920.3009189999998</v>
      </c>
      <c r="S1278">
        <v>4708.5238330000002</v>
      </c>
    </row>
    <row r="1279" spans="1:19" x14ac:dyDescent="0.25">
      <c r="A1279" t="s">
        <v>2596</v>
      </c>
      <c r="B1279">
        <v>381.1114379</v>
      </c>
      <c r="C1279">
        <v>7.1994999999999996</v>
      </c>
      <c r="E1279">
        <v>2452.0999449999999</v>
      </c>
      <c r="F1279">
        <v>3739.1646000000001</v>
      </c>
      <c r="G1279">
        <v>4540.9773080000004</v>
      </c>
      <c r="H1279">
        <v>5517.2695709999998</v>
      </c>
      <c r="I1279">
        <v>4952.363053</v>
      </c>
      <c r="J1279">
        <v>4249.408668</v>
      </c>
      <c r="K1279" s="2">
        <v>3290.0386189999999</v>
      </c>
      <c r="L1279">
        <v>3423.123102</v>
      </c>
      <c r="M1279">
        <v>4972.1245269999999</v>
      </c>
      <c r="N1279">
        <v>2370.6264569999998</v>
      </c>
      <c r="O1279">
        <v>3993.0118699999998</v>
      </c>
      <c r="P1279">
        <v>3419.5491539999998</v>
      </c>
      <c r="Q1279">
        <v>848.07236130000001</v>
      </c>
      <c r="R1279">
        <v>790.55141949999995</v>
      </c>
      <c r="S1279">
        <v>734.73318689999996</v>
      </c>
    </row>
    <row r="1280" spans="1:19" x14ac:dyDescent="0.25">
      <c r="A1280" t="s">
        <v>753</v>
      </c>
      <c r="B1280">
        <v>381.14625910000001</v>
      </c>
      <c r="C1280">
        <v>0.96703333300000005</v>
      </c>
      <c r="E1280">
        <v>3513.3299320000001</v>
      </c>
      <c r="F1280">
        <v>3865.509493</v>
      </c>
      <c r="G1280">
        <v>4293.2355120000002</v>
      </c>
      <c r="H1280">
        <v>1843.446512</v>
      </c>
      <c r="I1280">
        <v>3175.7675340000001</v>
      </c>
      <c r="J1280">
        <v>3577.7246129999999</v>
      </c>
      <c r="K1280" s="2">
        <v>4506.4932150000004</v>
      </c>
      <c r="L1280">
        <v>3546.7450939999999</v>
      </c>
      <c r="M1280">
        <v>3671.0603649999998</v>
      </c>
      <c r="N1280">
        <v>4213.3509329999997</v>
      </c>
      <c r="O1280">
        <v>5661.7540849999996</v>
      </c>
      <c r="P1280">
        <v>4067.6255310000001</v>
      </c>
      <c r="Q1280">
        <v>620.35198969999999</v>
      </c>
      <c r="R1280">
        <v>441.33241550000002</v>
      </c>
      <c r="S1280">
        <v>156.71813499999999</v>
      </c>
    </row>
    <row r="1281" spans="1:19" x14ac:dyDescent="0.25">
      <c r="A1281" t="s">
        <v>2947</v>
      </c>
      <c r="B1281">
        <v>381.18031489999998</v>
      </c>
      <c r="C1281">
        <v>8.4144416670000002</v>
      </c>
      <c r="E1281">
        <v>35132.103150000003</v>
      </c>
      <c r="F1281">
        <v>19555.4539</v>
      </c>
      <c r="G1281">
        <v>26390.866870000002</v>
      </c>
      <c r="H1281">
        <v>44330.550369999997</v>
      </c>
      <c r="I1281">
        <v>21702.41059</v>
      </c>
      <c r="J1281">
        <v>20608.257130000002</v>
      </c>
      <c r="K1281" s="2">
        <v>20699.182720000001</v>
      </c>
      <c r="L1281">
        <v>24414.832200000001</v>
      </c>
      <c r="M1281">
        <v>55689.692009999999</v>
      </c>
      <c r="N1281">
        <v>30584.563470000001</v>
      </c>
      <c r="O1281">
        <v>17853.402440000002</v>
      </c>
      <c r="P1281">
        <v>32519.486280000001</v>
      </c>
      <c r="Q1281">
        <v>29059.62473</v>
      </c>
      <c r="R1281">
        <v>26856.99685</v>
      </c>
      <c r="S1281">
        <v>10537.90144</v>
      </c>
    </row>
    <row r="1282" spans="1:19" x14ac:dyDescent="0.25">
      <c r="A1282" t="s">
        <v>2470</v>
      </c>
      <c r="B1282">
        <v>381.25068429999999</v>
      </c>
      <c r="C1282">
        <v>7.1839583329999996</v>
      </c>
      <c r="E1282">
        <v>8958.2111530000002</v>
      </c>
      <c r="F1282">
        <v>4955.1638460000004</v>
      </c>
      <c r="G1282">
        <v>4648.917136</v>
      </c>
      <c r="H1282">
        <v>5560.2623789999998</v>
      </c>
      <c r="I1282">
        <v>3930.343034</v>
      </c>
      <c r="J1282">
        <v>6093.6209399999998</v>
      </c>
      <c r="K1282" s="2">
        <v>4231.3133049999997</v>
      </c>
      <c r="L1282">
        <v>4321.0729099999999</v>
      </c>
      <c r="M1282">
        <v>4473.7361179999998</v>
      </c>
      <c r="N1282">
        <v>4891.9953109999997</v>
      </c>
      <c r="O1282">
        <v>5992.0381509999997</v>
      </c>
      <c r="P1282">
        <v>4171.78496</v>
      </c>
      <c r="Q1282">
        <v>23439.236550000001</v>
      </c>
      <c r="R1282">
        <v>21886.292290000001</v>
      </c>
      <c r="S1282">
        <v>7903.2904710000003</v>
      </c>
    </row>
    <row r="1283" spans="1:19" x14ac:dyDescent="0.25">
      <c r="A1283" t="s">
        <v>1218</v>
      </c>
      <c r="B1283">
        <v>381.2584822</v>
      </c>
      <c r="C1283">
        <v>1.1472833330000001</v>
      </c>
      <c r="E1283">
        <v>9389.061248</v>
      </c>
      <c r="F1283">
        <v>17357.549739999999</v>
      </c>
      <c r="G1283">
        <v>9172.9377370000002</v>
      </c>
      <c r="H1283">
        <v>9811.4129890000004</v>
      </c>
      <c r="I1283">
        <v>11853.37111</v>
      </c>
      <c r="J1283">
        <v>9100.3069140000007</v>
      </c>
      <c r="K1283" s="2">
        <v>9604.6142749999999</v>
      </c>
      <c r="L1283">
        <v>11531.01419</v>
      </c>
      <c r="M1283">
        <v>14488.502490000001</v>
      </c>
      <c r="N1283">
        <v>14354.060589999999</v>
      </c>
      <c r="O1283">
        <v>15554.686970000001</v>
      </c>
      <c r="P1283">
        <v>12573.132250000001</v>
      </c>
      <c r="Q1283">
        <v>6208.3056049999996</v>
      </c>
      <c r="R1283">
        <v>5084.6108050000003</v>
      </c>
      <c r="S1283">
        <v>4422.1780150000004</v>
      </c>
    </row>
    <row r="1284" spans="1:19" x14ac:dyDescent="0.25">
      <c r="A1284" t="s">
        <v>3012</v>
      </c>
      <c r="B1284">
        <v>381.29720850000001</v>
      </c>
      <c r="C1284">
        <v>9.0797500000000007</v>
      </c>
      <c r="E1284">
        <v>8668.1826469999996</v>
      </c>
      <c r="F1284">
        <v>5617.6069090000001</v>
      </c>
      <c r="G1284">
        <v>7504.2125599999999</v>
      </c>
      <c r="H1284">
        <v>6356.9158630000002</v>
      </c>
      <c r="I1284">
        <v>6394.2545110000001</v>
      </c>
      <c r="J1284">
        <v>8074.2192969999996</v>
      </c>
      <c r="K1284" s="2">
        <v>8199.8911079999998</v>
      </c>
      <c r="L1284">
        <v>11231.35284</v>
      </c>
      <c r="M1284">
        <v>6837.5714740000003</v>
      </c>
      <c r="N1284">
        <v>6507.8228660000004</v>
      </c>
      <c r="O1284">
        <v>8068.7173599999996</v>
      </c>
      <c r="P1284">
        <v>7467.9226749999998</v>
      </c>
      <c r="Q1284">
        <v>2949.3307319999999</v>
      </c>
      <c r="R1284">
        <v>2742.6093390000001</v>
      </c>
      <c r="S1284">
        <v>3345.1114280000002</v>
      </c>
    </row>
    <row r="1285" spans="1:19" x14ac:dyDescent="0.25">
      <c r="A1285" t="s">
        <v>3288</v>
      </c>
      <c r="B1285">
        <v>381.98596980000002</v>
      </c>
      <c r="C1285">
        <v>12.422933329999999</v>
      </c>
      <c r="E1285">
        <v>3386.607892</v>
      </c>
      <c r="F1285">
        <v>5492.4674670000004</v>
      </c>
      <c r="G1285">
        <v>5667.8240990000004</v>
      </c>
      <c r="H1285">
        <v>7021.123705</v>
      </c>
      <c r="I1285">
        <v>8007.9264979999998</v>
      </c>
      <c r="J1285">
        <v>6820.8208420000001</v>
      </c>
      <c r="K1285" s="2">
        <v>8093.8060640000003</v>
      </c>
      <c r="L1285">
        <v>6750.0647820000004</v>
      </c>
      <c r="M1285">
        <v>7023.4482090000001</v>
      </c>
      <c r="N1285">
        <v>8381.5754529999995</v>
      </c>
      <c r="O1285">
        <v>5788.4258129999998</v>
      </c>
      <c r="P1285">
        <v>6395.1029639999997</v>
      </c>
      <c r="Q1285">
        <v>6848.0589799999998</v>
      </c>
      <c r="R1285">
        <v>7804.3607430000002</v>
      </c>
      <c r="S1285">
        <v>7763.9525299999996</v>
      </c>
    </row>
    <row r="1286" spans="1:19" x14ac:dyDescent="0.25">
      <c r="A1286" t="s">
        <v>3687</v>
      </c>
      <c r="B1286">
        <v>382.3791387</v>
      </c>
      <c r="C1286">
        <v>14.63896667</v>
      </c>
      <c r="E1286">
        <v>40790.724410000003</v>
      </c>
      <c r="F1286">
        <v>94816.821599999996</v>
      </c>
      <c r="G1286">
        <v>44656.226999999999</v>
      </c>
      <c r="H1286">
        <v>46168.709289999999</v>
      </c>
      <c r="I1286">
        <v>162981.90150000001</v>
      </c>
      <c r="J1286">
        <v>142445.51319999999</v>
      </c>
      <c r="K1286" s="2">
        <v>92748.706139999995</v>
      </c>
      <c r="L1286">
        <v>97948.150240000003</v>
      </c>
      <c r="M1286">
        <v>39528.493170000002</v>
      </c>
      <c r="N1286">
        <v>45258.221610000001</v>
      </c>
      <c r="O1286">
        <v>44624.007570000002</v>
      </c>
      <c r="P1286">
        <v>53911.407590000003</v>
      </c>
      <c r="Q1286">
        <v>72357.771370000002</v>
      </c>
      <c r="R1286">
        <v>64265.099970000003</v>
      </c>
      <c r="S1286">
        <v>72602.998730000007</v>
      </c>
    </row>
    <row r="1287" spans="1:19" x14ac:dyDescent="0.25">
      <c r="A1287" t="s">
        <v>3950</v>
      </c>
      <c r="B1287">
        <v>382.37924420000002</v>
      </c>
      <c r="C1287">
        <v>18.753383329999998</v>
      </c>
      <c r="E1287">
        <v>72923.462450000006</v>
      </c>
      <c r="F1287">
        <v>85593.208450000006</v>
      </c>
      <c r="G1287">
        <v>70971.48431</v>
      </c>
      <c r="H1287">
        <v>72190.706460000001</v>
      </c>
      <c r="I1287">
        <v>70677.348970000006</v>
      </c>
      <c r="J1287">
        <v>71886.704119999995</v>
      </c>
      <c r="K1287" s="2">
        <v>77405.001799999998</v>
      </c>
      <c r="L1287">
        <v>67326.374360000002</v>
      </c>
      <c r="M1287">
        <v>54104.150329999997</v>
      </c>
      <c r="N1287">
        <v>63107.403760000001</v>
      </c>
      <c r="O1287">
        <v>81929.032430000007</v>
      </c>
      <c r="P1287">
        <v>74910.275009999998</v>
      </c>
      <c r="Q1287">
        <v>68814.231530000005</v>
      </c>
      <c r="R1287">
        <v>58567.771289999997</v>
      </c>
      <c r="S1287">
        <v>75627.309380000006</v>
      </c>
    </row>
    <row r="1288" spans="1:19" x14ac:dyDescent="0.25">
      <c r="A1288" t="s">
        <v>2675</v>
      </c>
      <c r="B1288">
        <v>382.37932840000002</v>
      </c>
      <c r="C1288">
        <v>7.324966667</v>
      </c>
      <c r="E1288">
        <v>174848.75289999999</v>
      </c>
      <c r="F1288">
        <v>181075.82310000001</v>
      </c>
      <c r="G1288">
        <v>182062.6385</v>
      </c>
      <c r="H1288">
        <v>178015.19880000001</v>
      </c>
      <c r="I1288">
        <v>175035.0374</v>
      </c>
      <c r="J1288">
        <v>169997.272</v>
      </c>
      <c r="K1288" s="2">
        <v>178361.42910000001</v>
      </c>
      <c r="L1288">
        <v>174464.4705</v>
      </c>
      <c r="M1288">
        <v>171801.82010000001</v>
      </c>
      <c r="N1288">
        <v>172476.41140000001</v>
      </c>
      <c r="O1288">
        <v>181166.27340000001</v>
      </c>
      <c r="P1288">
        <v>180061.67809999999</v>
      </c>
      <c r="Q1288">
        <v>35195.595710000001</v>
      </c>
      <c r="R1288">
        <v>35683.591619999999</v>
      </c>
      <c r="S1288">
        <v>32384.406319999998</v>
      </c>
    </row>
    <row r="1289" spans="1:19" x14ac:dyDescent="0.25">
      <c r="A1289" t="s">
        <v>1808</v>
      </c>
      <c r="B1289">
        <v>382.44007570000002</v>
      </c>
      <c r="C1289">
        <v>1.3443000000000001</v>
      </c>
      <c r="E1289">
        <v>6189.1291099999999</v>
      </c>
      <c r="F1289">
        <v>6413.9079069999998</v>
      </c>
      <c r="G1289">
        <v>5735.5202760000002</v>
      </c>
      <c r="H1289">
        <v>6476.1051479999996</v>
      </c>
      <c r="I1289">
        <v>5923.0836369999997</v>
      </c>
      <c r="J1289">
        <v>4771.0707910000001</v>
      </c>
      <c r="K1289" s="2">
        <v>13475.89841</v>
      </c>
      <c r="L1289">
        <v>6755.7865160000001</v>
      </c>
      <c r="M1289">
        <v>6607.2255910000003</v>
      </c>
      <c r="N1289">
        <v>5687.9655679999996</v>
      </c>
      <c r="O1289">
        <v>7201.8300209999998</v>
      </c>
      <c r="P1289">
        <v>6475.4988030000004</v>
      </c>
      <c r="Q1289">
        <v>3224.6348680000001</v>
      </c>
      <c r="R1289">
        <v>3384.1927110000001</v>
      </c>
      <c r="S1289">
        <v>3583.9461930000002</v>
      </c>
    </row>
    <row r="1290" spans="1:19" x14ac:dyDescent="0.25">
      <c r="A1290" t="s">
        <v>3495</v>
      </c>
      <c r="B1290">
        <v>382.86561310000002</v>
      </c>
      <c r="C1290">
        <v>13.40336667</v>
      </c>
      <c r="E1290">
        <v>13915.167390000001</v>
      </c>
      <c r="F1290">
        <v>17970.79134</v>
      </c>
      <c r="G1290">
        <v>13633.39846</v>
      </c>
      <c r="H1290">
        <v>10042.952209999999</v>
      </c>
      <c r="I1290">
        <v>29294.71069</v>
      </c>
      <c r="J1290">
        <v>16206.19456</v>
      </c>
      <c r="K1290" s="2">
        <v>14305.21105</v>
      </c>
      <c r="L1290">
        <v>10521.37962</v>
      </c>
      <c r="M1290">
        <v>9601.9278770000001</v>
      </c>
      <c r="N1290">
        <v>9449.9641370000008</v>
      </c>
      <c r="O1290">
        <v>23362.796849999999</v>
      </c>
      <c r="P1290">
        <v>19607.781480000001</v>
      </c>
      <c r="Q1290">
        <v>7282.5448619999997</v>
      </c>
      <c r="R1290">
        <v>1426.7700480000001</v>
      </c>
      <c r="S1290">
        <v>4930.1895549999999</v>
      </c>
    </row>
    <row r="1291" spans="1:19" x14ac:dyDescent="0.25">
      <c r="A1291" t="s">
        <v>646</v>
      </c>
      <c r="B1291">
        <v>383.25893209999998</v>
      </c>
      <c r="C1291">
        <v>0.9395</v>
      </c>
      <c r="E1291">
        <v>9042.9213280000004</v>
      </c>
      <c r="F1291">
        <v>6583.4821309999998</v>
      </c>
      <c r="G1291">
        <v>8932.6073799999995</v>
      </c>
      <c r="H1291">
        <v>3188.5935199999999</v>
      </c>
      <c r="I1291">
        <v>6749.9333999999999</v>
      </c>
      <c r="J1291">
        <v>7841.680566</v>
      </c>
      <c r="K1291" s="2">
        <v>8083.4999310000003</v>
      </c>
      <c r="L1291">
        <v>5331.5279440000004</v>
      </c>
      <c r="M1291">
        <v>6870.9671360000002</v>
      </c>
      <c r="N1291">
        <v>8535.6579949999996</v>
      </c>
      <c r="O1291">
        <v>7364.7595879999999</v>
      </c>
      <c r="P1291">
        <v>8363.5625650000002</v>
      </c>
      <c r="Q1291">
        <v>3318.9893569999999</v>
      </c>
      <c r="R1291">
        <v>2606.6841770000001</v>
      </c>
      <c r="S1291">
        <v>2368.9554410000001</v>
      </c>
    </row>
    <row r="1292" spans="1:19" x14ac:dyDescent="0.25">
      <c r="A1292" t="s">
        <v>2676</v>
      </c>
      <c r="B1292">
        <v>383.38243180000001</v>
      </c>
      <c r="C1292">
        <v>7.3251166669999996</v>
      </c>
      <c r="E1292">
        <v>46477.865640000004</v>
      </c>
      <c r="F1292">
        <v>44707.098539999999</v>
      </c>
      <c r="G1292">
        <v>46980.603990000003</v>
      </c>
      <c r="H1292">
        <v>46057.658329999998</v>
      </c>
      <c r="I1292">
        <v>45116.038489999999</v>
      </c>
      <c r="J1292">
        <v>47491.445010000003</v>
      </c>
      <c r="K1292" s="2">
        <v>46122.99209</v>
      </c>
      <c r="L1292">
        <v>39146.636109999999</v>
      </c>
      <c r="M1292">
        <v>43122.862029999997</v>
      </c>
      <c r="N1292">
        <v>39750.789149999997</v>
      </c>
      <c r="O1292">
        <v>45911.744579999999</v>
      </c>
      <c r="P1292">
        <v>48217.111080000002</v>
      </c>
      <c r="Q1292">
        <v>7501.6018889999996</v>
      </c>
      <c r="R1292">
        <v>8102.4908370000003</v>
      </c>
      <c r="S1292">
        <v>6883.9796180000003</v>
      </c>
    </row>
    <row r="1293" spans="1:19" x14ac:dyDescent="0.25">
      <c r="A1293" t="s">
        <v>3951</v>
      </c>
      <c r="B1293">
        <v>383.38243310000001</v>
      </c>
      <c r="C1293">
        <v>18.753383329999998</v>
      </c>
      <c r="E1293">
        <v>18951.418880000001</v>
      </c>
      <c r="F1293">
        <v>21562.91545</v>
      </c>
      <c r="G1293">
        <v>19006.35842</v>
      </c>
      <c r="H1293">
        <v>19188.354039999998</v>
      </c>
      <c r="I1293">
        <v>21707.912100000001</v>
      </c>
      <c r="J1293">
        <v>16138.056</v>
      </c>
      <c r="K1293" s="2">
        <v>22409.7281</v>
      </c>
      <c r="L1293">
        <v>22037.29321</v>
      </c>
      <c r="M1293">
        <v>18677.209030000002</v>
      </c>
      <c r="N1293">
        <v>16158.43657</v>
      </c>
      <c r="O1293">
        <v>18380.086350000001</v>
      </c>
      <c r="P1293">
        <v>18210.903590000002</v>
      </c>
      <c r="Q1293">
        <v>21460.898379999999</v>
      </c>
      <c r="R1293">
        <v>22324.777959999999</v>
      </c>
      <c r="S1293">
        <v>19816.07429</v>
      </c>
    </row>
    <row r="1294" spans="1:19" x14ac:dyDescent="0.25">
      <c r="A1294" t="s">
        <v>1805</v>
      </c>
      <c r="B1294">
        <v>383.44346530000001</v>
      </c>
      <c r="C1294">
        <v>1.3385166669999999</v>
      </c>
      <c r="E1294">
        <v>1121.1527160000001</v>
      </c>
      <c r="F1294">
        <v>2019.8718630000001</v>
      </c>
      <c r="G1294">
        <v>1370.2556480000001</v>
      </c>
      <c r="H1294">
        <v>1739.05042</v>
      </c>
      <c r="I1294">
        <v>1283.5766160000001</v>
      </c>
      <c r="J1294">
        <v>1277.4307229999999</v>
      </c>
      <c r="K1294" s="2">
        <v>5319.2512049999996</v>
      </c>
      <c r="L1294">
        <v>1951.0490460000001</v>
      </c>
      <c r="M1294">
        <v>1480.65317</v>
      </c>
      <c r="N1294">
        <v>2052.7175980000002</v>
      </c>
      <c r="O1294">
        <v>1105.7142919999999</v>
      </c>
      <c r="P1294">
        <v>1346.7303139999999</v>
      </c>
      <c r="Q1294">
        <v>2729.4900969999999</v>
      </c>
      <c r="R1294">
        <v>2041.1909459999999</v>
      </c>
      <c r="S1294">
        <v>1985.4879570000001</v>
      </c>
    </row>
    <row r="1295" spans="1:19" x14ac:dyDescent="0.25">
      <c r="A1295" t="s">
        <v>3889</v>
      </c>
      <c r="B1295">
        <v>383.5263544</v>
      </c>
      <c r="C1295">
        <v>14.93348333</v>
      </c>
      <c r="E1295">
        <v>1776.537229</v>
      </c>
      <c r="F1295">
        <v>2970.2639210000002</v>
      </c>
      <c r="G1295">
        <v>2096.5782869999998</v>
      </c>
      <c r="H1295">
        <v>1512.4641670000001</v>
      </c>
      <c r="I1295">
        <v>1392.110406</v>
      </c>
      <c r="J1295">
        <v>1361.549669</v>
      </c>
      <c r="K1295" s="2">
        <v>1608.058943</v>
      </c>
      <c r="L1295">
        <v>1491.796511</v>
      </c>
      <c r="M1295">
        <v>1614.792874</v>
      </c>
      <c r="N1295">
        <v>1871.2298619999999</v>
      </c>
      <c r="O1295">
        <v>1996.545091</v>
      </c>
      <c r="P1295">
        <v>1277.9174800000001</v>
      </c>
      <c r="Q1295">
        <v>383.70762339999999</v>
      </c>
      <c r="R1295">
        <v>129.52568819999999</v>
      </c>
      <c r="S1295">
        <v>0</v>
      </c>
    </row>
    <row r="1296" spans="1:19" x14ac:dyDescent="0.25">
      <c r="A1296" t="s">
        <v>2850</v>
      </c>
      <c r="B1296">
        <v>384.1112948</v>
      </c>
      <c r="C1296">
        <v>8.3646333330000004</v>
      </c>
      <c r="E1296">
        <v>2932.591938</v>
      </c>
      <c r="F1296">
        <v>2979.3797279999999</v>
      </c>
      <c r="G1296">
        <v>3090.8549539999999</v>
      </c>
      <c r="H1296">
        <v>3646.4974219999999</v>
      </c>
      <c r="I1296">
        <v>3954.0348610000001</v>
      </c>
      <c r="J1296">
        <v>3822.1305689999999</v>
      </c>
      <c r="K1296" s="2">
        <v>3755.1195619999999</v>
      </c>
      <c r="L1296">
        <v>3952.158152</v>
      </c>
      <c r="M1296">
        <v>4418.1879529999997</v>
      </c>
      <c r="N1296">
        <v>3249.49955</v>
      </c>
      <c r="O1296">
        <v>1913.5451370000001</v>
      </c>
      <c r="P1296">
        <v>3152.2126779999999</v>
      </c>
      <c r="Q1296">
        <v>249.49279179999999</v>
      </c>
      <c r="R1296">
        <v>116.6375991</v>
      </c>
      <c r="S1296">
        <v>282.59663879999999</v>
      </c>
    </row>
    <row r="1297" spans="1:19" x14ac:dyDescent="0.25">
      <c r="A1297" t="s">
        <v>2102</v>
      </c>
      <c r="B1297">
        <v>384.23612409999998</v>
      </c>
      <c r="C1297">
        <v>1.962166667</v>
      </c>
      <c r="E1297">
        <v>25588.102220000001</v>
      </c>
      <c r="F1297">
        <v>18878.02795</v>
      </c>
      <c r="G1297">
        <v>28188.46528</v>
      </c>
      <c r="H1297">
        <v>17829.458709999999</v>
      </c>
      <c r="I1297">
        <v>31264.45652</v>
      </c>
      <c r="J1297">
        <v>29621.69742</v>
      </c>
      <c r="K1297" s="2">
        <v>27524.47538</v>
      </c>
      <c r="L1297">
        <v>29436.286029999999</v>
      </c>
      <c r="M1297">
        <v>31988.628949999998</v>
      </c>
      <c r="N1297">
        <v>28182.114239999999</v>
      </c>
      <c r="O1297">
        <v>28848.13105</v>
      </c>
      <c r="P1297">
        <v>26465.297900000001</v>
      </c>
      <c r="Q1297">
        <v>11790.58196</v>
      </c>
      <c r="R1297">
        <v>10442.301520000001</v>
      </c>
      <c r="S1297">
        <v>10389.177970000001</v>
      </c>
    </row>
    <row r="1298" spans="1:19" x14ac:dyDescent="0.25">
      <c r="A1298" t="s">
        <v>1331</v>
      </c>
      <c r="B1298">
        <v>384.23614780000003</v>
      </c>
      <c r="C1298">
        <v>1.180541667</v>
      </c>
      <c r="E1298">
        <v>67582.103350000005</v>
      </c>
      <c r="F1298">
        <v>60905.990830000002</v>
      </c>
      <c r="G1298">
        <v>61392.325049999999</v>
      </c>
      <c r="H1298">
        <v>61101.563909999997</v>
      </c>
      <c r="I1298">
        <v>61925.414790000003</v>
      </c>
      <c r="J1298">
        <v>60456.041100000002</v>
      </c>
      <c r="K1298" s="2">
        <v>59453.559500000003</v>
      </c>
      <c r="L1298">
        <v>60002.931649999999</v>
      </c>
      <c r="M1298">
        <v>62227.328009999997</v>
      </c>
      <c r="N1298">
        <v>59926.037100000001</v>
      </c>
      <c r="O1298">
        <v>57159.717570000001</v>
      </c>
      <c r="P1298">
        <v>59801.42022</v>
      </c>
      <c r="Q1298">
        <v>4323.7155309999998</v>
      </c>
      <c r="R1298">
        <v>4214.7411089999996</v>
      </c>
      <c r="S1298">
        <v>3489.0452719999998</v>
      </c>
    </row>
    <row r="1299" spans="1:19" x14ac:dyDescent="0.25">
      <c r="A1299" t="s">
        <v>922</v>
      </c>
      <c r="B1299">
        <v>384.28947290000002</v>
      </c>
      <c r="C1299">
        <v>1.014066667</v>
      </c>
      <c r="E1299">
        <v>8569.7145569999993</v>
      </c>
      <c r="F1299">
        <v>6391.7829490000004</v>
      </c>
      <c r="G1299">
        <v>11400.290349999999</v>
      </c>
      <c r="H1299">
        <v>6229.9315740000002</v>
      </c>
      <c r="I1299">
        <v>7355.9720369999995</v>
      </c>
      <c r="J1299">
        <v>7171.5033569999996</v>
      </c>
      <c r="K1299" s="2">
        <v>6559.5463920000002</v>
      </c>
      <c r="L1299">
        <v>5966.5088779999996</v>
      </c>
      <c r="M1299">
        <v>8557.7863269999998</v>
      </c>
      <c r="N1299">
        <v>9857.9590029999999</v>
      </c>
      <c r="O1299">
        <v>11126.375749999999</v>
      </c>
      <c r="P1299">
        <v>13774.36399</v>
      </c>
      <c r="Q1299">
        <v>8473.5333200000005</v>
      </c>
      <c r="R1299">
        <v>9219.6719850000009</v>
      </c>
      <c r="S1299">
        <v>7095.4822320000003</v>
      </c>
    </row>
    <row r="1300" spans="1:19" x14ac:dyDescent="0.25">
      <c r="A1300" t="s">
        <v>2674</v>
      </c>
      <c r="B1300">
        <v>384.38758139999999</v>
      </c>
      <c r="C1300">
        <v>7.3236666670000004</v>
      </c>
      <c r="E1300">
        <v>7701.4150879999997</v>
      </c>
      <c r="F1300">
        <v>8652.0545980000006</v>
      </c>
      <c r="G1300">
        <v>8923.8869460000005</v>
      </c>
      <c r="H1300">
        <v>8866.8387540000003</v>
      </c>
      <c r="I1300">
        <v>11285.04147</v>
      </c>
      <c r="J1300">
        <v>7686.6550379999999</v>
      </c>
      <c r="K1300" s="2">
        <v>8443.9104079999997</v>
      </c>
      <c r="L1300">
        <v>7451.6794970000001</v>
      </c>
      <c r="M1300">
        <v>7608.341332</v>
      </c>
      <c r="N1300">
        <v>7653.6148020000001</v>
      </c>
      <c r="O1300">
        <v>10133.766299999999</v>
      </c>
      <c r="P1300">
        <v>8619.5084700000007</v>
      </c>
      <c r="Q1300">
        <v>2042.484923</v>
      </c>
      <c r="R1300">
        <v>2209.3597599999998</v>
      </c>
      <c r="S1300">
        <v>1509.359602</v>
      </c>
    </row>
    <row r="1301" spans="1:19" x14ac:dyDescent="0.25">
      <c r="A1301" t="s">
        <v>311</v>
      </c>
      <c r="B1301">
        <v>384.42008570000002</v>
      </c>
      <c r="C1301">
        <v>0.85613333300000005</v>
      </c>
      <c r="E1301">
        <v>2999.7419260000001</v>
      </c>
      <c r="F1301">
        <v>2253.8527829999998</v>
      </c>
      <c r="G1301">
        <v>2712.4132719999998</v>
      </c>
      <c r="H1301">
        <v>2376.5365660000002</v>
      </c>
      <c r="I1301">
        <v>4249.3482290000002</v>
      </c>
      <c r="J1301">
        <v>2924.6255329999999</v>
      </c>
      <c r="K1301" s="2">
        <v>3908.3958849999999</v>
      </c>
      <c r="L1301">
        <v>2149.925898</v>
      </c>
      <c r="M1301">
        <v>3885.8437869999998</v>
      </c>
      <c r="N1301">
        <v>3772.3820949999999</v>
      </c>
      <c r="O1301">
        <v>3650.510491</v>
      </c>
      <c r="P1301">
        <v>2541.4836599999999</v>
      </c>
      <c r="Q1301">
        <v>1391.7045350000001</v>
      </c>
      <c r="R1301">
        <v>414.90539669999998</v>
      </c>
      <c r="S1301">
        <v>0</v>
      </c>
    </row>
    <row r="1302" spans="1:19" x14ac:dyDescent="0.25">
      <c r="A1302" t="s">
        <v>1317</v>
      </c>
      <c r="B1302">
        <v>384.73766189999998</v>
      </c>
      <c r="C1302">
        <v>1.180483333</v>
      </c>
      <c r="E1302">
        <v>20951.920330000001</v>
      </c>
      <c r="F1302">
        <v>23471.801960000001</v>
      </c>
      <c r="G1302">
        <v>20904.156480000001</v>
      </c>
      <c r="H1302">
        <v>21548.8295</v>
      </c>
      <c r="I1302">
        <v>23082.876830000001</v>
      </c>
      <c r="J1302">
        <v>20827.293099999999</v>
      </c>
      <c r="K1302" s="2">
        <v>23157.61333</v>
      </c>
      <c r="L1302">
        <v>21931.25158</v>
      </c>
      <c r="M1302">
        <v>21790.509590000001</v>
      </c>
      <c r="N1302">
        <v>23309.098020000001</v>
      </c>
      <c r="O1302">
        <v>20969.119180000002</v>
      </c>
      <c r="P1302">
        <v>22514.73633</v>
      </c>
      <c r="Q1302">
        <v>0</v>
      </c>
      <c r="R1302">
        <v>0</v>
      </c>
      <c r="S1302">
        <v>0</v>
      </c>
    </row>
    <row r="1303" spans="1:19" x14ac:dyDescent="0.25">
      <c r="A1303" t="s">
        <v>1470</v>
      </c>
      <c r="B1303">
        <v>385.24228690000001</v>
      </c>
      <c r="C1303">
        <v>1.230408333</v>
      </c>
      <c r="E1303">
        <v>48320.039069999999</v>
      </c>
      <c r="F1303">
        <v>45202.021529999998</v>
      </c>
      <c r="G1303">
        <v>41812.56351</v>
      </c>
      <c r="H1303">
        <v>45772.591659999998</v>
      </c>
      <c r="I1303">
        <v>41466.425360000001</v>
      </c>
      <c r="J1303">
        <v>41224.986140000001</v>
      </c>
      <c r="K1303" s="2">
        <v>44761.433960000002</v>
      </c>
      <c r="L1303">
        <v>40193.103640000001</v>
      </c>
      <c r="M1303">
        <v>43800.92985</v>
      </c>
      <c r="N1303">
        <v>40711.37255</v>
      </c>
      <c r="O1303">
        <v>42427.834179999998</v>
      </c>
      <c r="P1303">
        <v>41307.305410000001</v>
      </c>
      <c r="Q1303">
        <v>7491.8034399999997</v>
      </c>
      <c r="R1303">
        <v>7117.6619430000001</v>
      </c>
      <c r="S1303">
        <v>5522.0936359999996</v>
      </c>
    </row>
    <row r="1304" spans="1:19" x14ac:dyDescent="0.25">
      <c r="A1304" t="s">
        <v>2917</v>
      </c>
      <c r="B1304">
        <v>386.12445359999998</v>
      </c>
      <c r="C1304">
        <v>8.3729833330000005</v>
      </c>
      <c r="E1304">
        <v>21515.845799999999</v>
      </c>
      <c r="F1304">
        <v>13881.3799</v>
      </c>
      <c r="G1304">
        <v>17724.018520000001</v>
      </c>
      <c r="H1304">
        <v>43946.035150000003</v>
      </c>
      <c r="I1304">
        <v>27635.243880000002</v>
      </c>
      <c r="J1304">
        <v>27619.910540000001</v>
      </c>
      <c r="K1304" s="2">
        <v>28927.358759999999</v>
      </c>
      <c r="L1304">
        <v>10367.036340000001</v>
      </c>
      <c r="M1304">
        <v>49057.404479999997</v>
      </c>
      <c r="N1304">
        <v>16475.86522</v>
      </c>
      <c r="O1304">
        <v>15972.68224</v>
      </c>
      <c r="P1304">
        <v>19024.571540000001</v>
      </c>
      <c r="Q1304">
        <v>19765.381379999999</v>
      </c>
      <c r="R1304">
        <v>17151.941220000001</v>
      </c>
      <c r="S1304">
        <v>5384.1832439999998</v>
      </c>
    </row>
    <row r="1305" spans="1:19" x14ac:dyDescent="0.25">
      <c r="A1305" t="s">
        <v>1863</v>
      </c>
      <c r="B1305">
        <v>386.24162109999997</v>
      </c>
      <c r="C1305">
        <v>1.4372833330000001</v>
      </c>
      <c r="E1305">
        <v>98344.538979999998</v>
      </c>
      <c r="F1305">
        <v>70854.85901</v>
      </c>
      <c r="G1305">
        <v>93443.142099999997</v>
      </c>
      <c r="H1305">
        <v>111606.37940000001</v>
      </c>
      <c r="I1305">
        <v>72907.510909999997</v>
      </c>
      <c r="J1305">
        <v>63061.213589999999</v>
      </c>
      <c r="K1305" s="2">
        <v>58531.104160000003</v>
      </c>
      <c r="L1305">
        <v>66089.08296</v>
      </c>
      <c r="M1305">
        <v>48789.786139999997</v>
      </c>
      <c r="N1305">
        <v>90346.337499999994</v>
      </c>
      <c r="O1305">
        <v>94583.990229999996</v>
      </c>
      <c r="P1305">
        <v>82757.619330000001</v>
      </c>
      <c r="Q1305">
        <v>10623.28887</v>
      </c>
      <c r="R1305">
        <v>10533.01981</v>
      </c>
      <c r="S1305">
        <v>7381.9152729999996</v>
      </c>
    </row>
    <row r="1306" spans="1:19" x14ac:dyDescent="0.25">
      <c r="A1306" t="s">
        <v>1748</v>
      </c>
      <c r="B1306">
        <v>386.75863240000001</v>
      </c>
      <c r="C1306">
        <v>1.2905833330000001</v>
      </c>
      <c r="E1306">
        <v>5158.8581260000001</v>
      </c>
      <c r="F1306">
        <v>5573.0445550000004</v>
      </c>
      <c r="G1306">
        <v>6499.3773440000004</v>
      </c>
      <c r="H1306">
        <v>5046.5601550000001</v>
      </c>
      <c r="I1306">
        <v>5394.3182660000002</v>
      </c>
      <c r="J1306">
        <v>5189.9129220000004</v>
      </c>
      <c r="K1306" s="2">
        <v>5822.4310560000004</v>
      </c>
      <c r="L1306">
        <v>5428.9502830000001</v>
      </c>
      <c r="M1306">
        <v>6188.8384500000002</v>
      </c>
      <c r="N1306">
        <v>5441.6669089999996</v>
      </c>
      <c r="O1306">
        <v>5811.1094469999998</v>
      </c>
      <c r="P1306">
        <v>5130.4277899999997</v>
      </c>
      <c r="Q1306">
        <v>0</v>
      </c>
      <c r="R1306">
        <v>0</v>
      </c>
      <c r="S1306">
        <v>0</v>
      </c>
    </row>
    <row r="1307" spans="1:19" x14ac:dyDescent="0.25">
      <c r="A1307" t="s">
        <v>2895</v>
      </c>
      <c r="B1307">
        <v>387.12385619999998</v>
      </c>
      <c r="C1307">
        <v>8.369008333</v>
      </c>
      <c r="E1307">
        <v>5688.1619989999999</v>
      </c>
      <c r="F1307">
        <v>4854.3229460000002</v>
      </c>
      <c r="G1307">
        <v>3789.8155590000001</v>
      </c>
      <c r="H1307">
        <v>9386.2997159999995</v>
      </c>
      <c r="I1307">
        <v>7848.9734589999998</v>
      </c>
      <c r="J1307">
        <v>7182.1606869999996</v>
      </c>
      <c r="K1307" s="2">
        <v>4609.4487049999998</v>
      </c>
      <c r="L1307">
        <v>5877.6371980000004</v>
      </c>
      <c r="M1307">
        <v>11437.20573</v>
      </c>
      <c r="N1307">
        <v>3244.1404250000001</v>
      </c>
      <c r="O1307">
        <v>3356.8410990000002</v>
      </c>
      <c r="P1307">
        <v>4893.9590920000001</v>
      </c>
      <c r="Q1307">
        <v>5363.4903969999996</v>
      </c>
      <c r="R1307">
        <v>4273.5047480000003</v>
      </c>
      <c r="S1307">
        <v>2172.0497479999999</v>
      </c>
    </row>
    <row r="1308" spans="1:19" x14ac:dyDescent="0.25">
      <c r="A1308" t="s">
        <v>912</v>
      </c>
      <c r="B1308">
        <v>387.1767542</v>
      </c>
      <c r="C1308">
        <v>1.0119</v>
      </c>
      <c r="E1308">
        <v>152972.37100000001</v>
      </c>
      <c r="F1308">
        <v>151825.41630000001</v>
      </c>
      <c r="G1308">
        <v>157832.7775</v>
      </c>
      <c r="H1308">
        <v>110531.4519</v>
      </c>
      <c r="I1308">
        <v>198834.68669999999</v>
      </c>
      <c r="J1308">
        <v>223348.53899999999</v>
      </c>
      <c r="K1308" s="2">
        <v>223258.06640000001</v>
      </c>
      <c r="L1308">
        <v>162980.95009999999</v>
      </c>
      <c r="M1308">
        <v>185352.27530000001</v>
      </c>
      <c r="N1308">
        <v>158963.5711</v>
      </c>
      <c r="O1308">
        <v>160393.59280000001</v>
      </c>
      <c r="P1308">
        <v>163850.36480000001</v>
      </c>
      <c r="Q1308">
        <v>9463.0117429999991</v>
      </c>
      <c r="R1308">
        <v>9027.4998689999993</v>
      </c>
      <c r="S1308">
        <v>7641.5227000000004</v>
      </c>
    </row>
    <row r="1309" spans="1:19" x14ac:dyDescent="0.25">
      <c r="A1309" t="s">
        <v>1732</v>
      </c>
      <c r="B1309">
        <v>387.29636749999997</v>
      </c>
      <c r="C1309">
        <v>1.2883583329999999</v>
      </c>
      <c r="E1309">
        <v>132342.88260000001</v>
      </c>
      <c r="F1309">
        <v>136492.61489999999</v>
      </c>
      <c r="G1309">
        <v>9190.2863010000001</v>
      </c>
      <c r="H1309">
        <v>140535.2868</v>
      </c>
      <c r="I1309">
        <v>17370.983100000001</v>
      </c>
      <c r="J1309">
        <v>77757.53774</v>
      </c>
      <c r="K1309" s="2">
        <v>40524.48964</v>
      </c>
      <c r="L1309">
        <v>6776.0634259999997</v>
      </c>
      <c r="M1309">
        <v>8989.9532029999991</v>
      </c>
      <c r="N1309">
        <v>7989.6232499999996</v>
      </c>
      <c r="O1309">
        <v>8131.5789240000004</v>
      </c>
      <c r="P1309">
        <v>7511.9876240000003</v>
      </c>
      <c r="Q1309">
        <v>7429.1120179999998</v>
      </c>
      <c r="R1309">
        <v>7614.0434109999997</v>
      </c>
      <c r="S1309">
        <v>5656.7605709999998</v>
      </c>
    </row>
    <row r="1310" spans="1:19" x14ac:dyDescent="0.25">
      <c r="A1310" t="s">
        <v>913</v>
      </c>
      <c r="B1310">
        <v>388.17989180000001</v>
      </c>
      <c r="C1310">
        <v>1.0119</v>
      </c>
      <c r="E1310">
        <v>33195.593480000003</v>
      </c>
      <c r="F1310">
        <v>35410.769339999999</v>
      </c>
      <c r="G1310">
        <v>35579.379050000003</v>
      </c>
      <c r="H1310">
        <v>27177.533449999999</v>
      </c>
      <c r="I1310">
        <v>46476.960859999999</v>
      </c>
      <c r="J1310">
        <v>49637.05227</v>
      </c>
      <c r="K1310" s="2">
        <v>52270.762009999999</v>
      </c>
      <c r="L1310">
        <v>36227.343630000003</v>
      </c>
      <c r="M1310">
        <v>43457.47034</v>
      </c>
      <c r="N1310">
        <v>38897.866410000002</v>
      </c>
      <c r="O1310">
        <v>37775.98371</v>
      </c>
      <c r="P1310">
        <v>38185.996720000003</v>
      </c>
      <c r="Q1310">
        <v>5411.9892030000001</v>
      </c>
      <c r="R1310">
        <v>4984.4736380000004</v>
      </c>
      <c r="S1310">
        <v>3316.9059229999998</v>
      </c>
    </row>
    <row r="1311" spans="1:19" x14ac:dyDescent="0.25">
      <c r="A1311" t="s">
        <v>1926</v>
      </c>
      <c r="B1311">
        <v>388.2560052</v>
      </c>
      <c r="C1311">
        <v>1.5338000000000001</v>
      </c>
      <c r="E1311">
        <v>9190489.1429999992</v>
      </c>
      <c r="F1311">
        <v>9469431.6089999992</v>
      </c>
      <c r="G1311">
        <v>9358128.0160000008</v>
      </c>
      <c r="H1311">
        <v>9319444.0170000009</v>
      </c>
      <c r="I1311">
        <v>5872506.7390000001</v>
      </c>
      <c r="J1311">
        <v>6004450.3830000004</v>
      </c>
      <c r="K1311" s="2">
        <v>6033688.0700000003</v>
      </c>
      <c r="L1311">
        <v>5659649.0549999997</v>
      </c>
      <c r="M1311">
        <v>9581001.9810000006</v>
      </c>
      <c r="N1311">
        <v>9366279.5160000008</v>
      </c>
      <c r="O1311">
        <v>9311648.7510000002</v>
      </c>
      <c r="P1311">
        <v>9602519.7579999994</v>
      </c>
      <c r="Q1311">
        <v>25469.486959999998</v>
      </c>
      <c r="R1311">
        <v>23319.169740000001</v>
      </c>
      <c r="S1311">
        <v>13111.437470000001</v>
      </c>
    </row>
    <row r="1312" spans="1:19" x14ac:dyDescent="0.25">
      <c r="A1312" t="s">
        <v>1750</v>
      </c>
      <c r="B1312">
        <v>388.2992739</v>
      </c>
      <c r="C1312">
        <v>1.290675</v>
      </c>
      <c r="E1312">
        <v>25514.061290000001</v>
      </c>
      <c r="F1312">
        <v>27086.8799</v>
      </c>
      <c r="G1312">
        <v>8314.169785</v>
      </c>
      <c r="H1312">
        <v>32177.635249999999</v>
      </c>
      <c r="I1312">
        <v>10289.181350000001</v>
      </c>
      <c r="J1312">
        <v>12723.86837</v>
      </c>
      <c r="K1312" s="2">
        <v>8488.4410850000004</v>
      </c>
      <c r="L1312">
        <v>8705.8346440000005</v>
      </c>
      <c r="M1312">
        <v>6336.0100759999996</v>
      </c>
      <c r="N1312">
        <v>8468.9178159999992</v>
      </c>
      <c r="O1312">
        <v>10486.78817</v>
      </c>
      <c r="P1312">
        <v>10871.09643</v>
      </c>
      <c r="Q1312">
        <v>3954.117643</v>
      </c>
      <c r="R1312">
        <v>5204.1574680000003</v>
      </c>
      <c r="S1312">
        <v>3957.1994199999999</v>
      </c>
    </row>
    <row r="1313" spans="1:19" x14ac:dyDescent="0.25">
      <c r="A1313" t="s">
        <v>1809</v>
      </c>
      <c r="B1313">
        <v>388.39346169999999</v>
      </c>
      <c r="C1313">
        <v>1.345166667</v>
      </c>
      <c r="E1313">
        <v>8837.0295100000003</v>
      </c>
      <c r="F1313">
        <v>10907.62471</v>
      </c>
      <c r="G1313">
        <v>8829.0003460000007</v>
      </c>
      <c r="H1313">
        <v>5587.451118</v>
      </c>
      <c r="I1313">
        <v>7662.9430400000001</v>
      </c>
      <c r="J1313">
        <v>10179.20543</v>
      </c>
      <c r="K1313" s="2">
        <v>14839.268550000001</v>
      </c>
      <c r="L1313">
        <v>8184.5813109999999</v>
      </c>
      <c r="M1313">
        <v>9252.6526730000005</v>
      </c>
      <c r="N1313">
        <v>10005.61119</v>
      </c>
      <c r="O1313">
        <v>10610.273950000001</v>
      </c>
      <c r="P1313">
        <v>10125.353139999999</v>
      </c>
      <c r="Q1313">
        <v>1107.3203000000001</v>
      </c>
      <c r="R1313">
        <v>1229.850295</v>
      </c>
      <c r="S1313">
        <v>781.85637510000004</v>
      </c>
    </row>
    <row r="1314" spans="1:19" x14ac:dyDescent="0.25">
      <c r="A1314" t="s">
        <v>909</v>
      </c>
      <c r="B1314">
        <v>389.18190320000002</v>
      </c>
      <c r="C1314">
        <v>1.0101583329999999</v>
      </c>
      <c r="E1314">
        <v>5306.2444169999999</v>
      </c>
      <c r="F1314">
        <v>5645.8817749999998</v>
      </c>
      <c r="G1314">
        <v>6868.497652</v>
      </c>
      <c r="H1314">
        <v>4156.8465820000001</v>
      </c>
      <c r="I1314">
        <v>8165.6536980000001</v>
      </c>
      <c r="J1314">
        <v>8496.7056950000006</v>
      </c>
      <c r="K1314" s="2">
        <v>8434.3218250000009</v>
      </c>
      <c r="L1314">
        <v>5672.3814560000001</v>
      </c>
      <c r="M1314">
        <v>7296.8489470000004</v>
      </c>
      <c r="N1314">
        <v>6233.6294010000001</v>
      </c>
      <c r="O1314">
        <v>6107.4225630000001</v>
      </c>
      <c r="P1314">
        <v>5642.968417</v>
      </c>
      <c r="Q1314">
        <v>3828.6298529999999</v>
      </c>
      <c r="R1314">
        <v>2568.5414390000001</v>
      </c>
      <c r="S1314">
        <v>3140.840334</v>
      </c>
    </row>
    <row r="1315" spans="1:19" x14ac:dyDescent="0.25">
      <c r="A1315" t="s">
        <v>1923</v>
      </c>
      <c r="B1315">
        <v>389.25957469999997</v>
      </c>
      <c r="C1315">
        <v>1.5326</v>
      </c>
      <c r="E1315">
        <v>1496988.7139999999</v>
      </c>
      <c r="F1315">
        <v>1568537.656</v>
      </c>
      <c r="G1315">
        <v>1563177.31</v>
      </c>
      <c r="H1315">
        <v>1543073.129</v>
      </c>
      <c r="I1315">
        <v>978752.01870000002</v>
      </c>
      <c r="J1315">
        <v>1053844.4339999999</v>
      </c>
      <c r="K1315" s="2">
        <v>992012.03949999996</v>
      </c>
      <c r="L1315">
        <v>937616.46939999994</v>
      </c>
      <c r="M1315">
        <v>1585861.629</v>
      </c>
      <c r="N1315">
        <v>1554565.888</v>
      </c>
      <c r="O1315">
        <v>1556983.94</v>
      </c>
      <c r="P1315">
        <v>1566806.4269999999</v>
      </c>
      <c r="Q1315">
        <v>11523.78743</v>
      </c>
      <c r="R1315">
        <v>3588.234856</v>
      </c>
      <c r="S1315">
        <v>8386.2884180000001</v>
      </c>
    </row>
    <row r="1316" spans="1:19" x14ac:dyDescent="0.25">
      <c r="A1316" t="s">
        <v>721</v>
      </c>
      <c r="B1316">
        <v>389.3267864</v>
      </c>
      <c r="C1316">
        <v>0.96394999999999997</v>
      </c>
      <c r="E1316">
        <v>855130.50710000005</v>
      </c>
      <c r="F1316">
        <v>996779.59840000002</v>
      </c>
      <c r="G1316">
        <v>889742.49679999996</v>
      </c>
      <c r="H1316">
        <v>644659.44350000005</v>
      </c>
      <c r="I1316">
        <v>899975.64910000004</v>
      </c>
      <c r="J1316">
        <v>983461.47129999998</v>
      </c>
      <c r="K1316" s="2">
        <v>1000630.916</v>
      </c>
      <c r="L1316">
        <v>726123.51240000001</v>
      </c>
      <c r="M1316">
        <v>851099.40209999995</v>
      </c>
      <c r="N1316">
        <v>903478.33429999999</v>
      </c>
      <c r="O1316">
        <v>899811.97140000004</v>
      </c>
      <c r="P1316">
        <v>876525.67709999997</v>
      </c>
      <c r="Q1316">
        <v>4096.3956029999999</v>
      </c>
      <c r="R1316">
        <v>3468.2266679999998</v>
      </c>
      <c r="S1316">
        <v>3986.067501</v>
      </c>
    </row>
    <row r="1317" spans="1:19" x14ac:dyDescent="0.25">
      <c r="A1317" t="s">
        <v>1810</v>
      </c>
      <c r="B1317">
        <v>389.39659690000002</v>
      </c>
      <c r="C1317">
        <v>1.345166667</v>
      </c>
      <c r="E1317">
        <v>2700.6587460000001</v>
      </c>
      <c r="F1317">
        <v>2948.5197899999998</v>
      </c>
      <c r="G1317">
        <v>3582.638739</v>
      </c>
      <c r="H1317">
        <v>1606.408925</v>
      </c>
      <c r="I1317">
        <v>2242.9774160000002</v>
      </c>
      <c r="J1317">
        <v>2830.7872849999999</v>
      </c>
      <c r="K1317" s="2">
        <v>4389.7093949999999</v>
      </c>
      <c r="L1317">
        <v>2066.5038549999999</v>
      </c>
      <c r="M1317">
        <v>3166.83716</v>
      </c>
      <c r="N1317">
        <v>2925.371815</v>
      </c>
      <c r="O1317">
        <v>2352.6332699999998</v>
      </c>
      <c r="P1317">
        <v>2720.632267</v>
      </c>
      <c r="Q1317">
        <v>324.42340410000003</v>
      </c>
      <c r="R1317">
        <v>848.09709280000004</v>
      </c>
      <c r="S1317">
        <v>192.0139896</v>
      </c>
    </row>
    <row r="1318" spans="1:19" x14ac:dyDescent="0.25">
      <c r="A1318" t="s">
        <v>3391</v>
      </c>
      <c r="B1318">
        <v>389.97340489999999</v>
      </c>
      <c r="C1318">
        <v>13.102866669999999</v>
      </c>
      <c r="E1318">
        <v>17220.676070000001</v>
      </c>
      <c r="F1318">
        <v>12941.704400000001</v>
      </c>
      <c r="G1318">
        <v>9042.8756059999996</v>
      </c>
      <c r="H1318">
        <v>11653.372869999999</v>
      </c>
      <c r="I1318">
        <v>11898.303809999999</v>
      </c>
      <c r="J1318">
        <v>9069.4057649999995</v>
      </c>
      <c r="K1318" s="2">
        <v>13776.31904</v>
      </c>
      <c r="L1318">
        <v>7520.8399680000002</v>
      </c>
      <c r="M1318">
        <v>12168.89806</v>
      </c>
      <c r="N1318">
        <v>11562.733819999999</v>
      </c>
      <c r="O1318">
        <v>11681.110489999999</v>
      </c>
      <c r="P1318">
        <v>20728.601419999999</v>
      </c>
      <c r="Q1318">
        <v>11151.96902</v>
      </c>
      <c r="R1318">
        <v>13875.91123</v>
      </c>
      <c r="S1318">
        <v>13617.64726</v>
      </c>
    </row>
    <row r="1319" spans="1:19" x14ac:dyDescent="0.25">
      <c r="A1319" t="s">
        <v>3321</v>
      </c>
      <c r="B1319">
        <v>389.97347350000001</v>
      </c>
      <c r="C1319">
        <v>12.44393333</v>
      </c>
      <c r="E1319">
        <v>42385.562460000001</v>
      </c>
      <c r="F1319">
        <v>47677.703119999998</v>
      </c>
      <c r="G1319">
        <v>36292.878479999999</v>
      </c>
      <c r="H1319">
        <v>46928.6947</v>
      </c>
      <c r="I1319">
        <v>46306.188840000003</v>
      </c>
      <c r="J1319">
        <v>41391.039510000002</v>
      </c>
      <c r="K1319" s="2">
        <v>37133.982060000002</v>
      </c>
      <c r="L1319">
        <v>37415.753360000002</v>
      </c>
      <c r="M1319">
        <v>51644.367100000003</v>
      </c>
      <c r="N1319">
        <v>51205.978109999996</v>
      </c>
      <c r="O1319">
        <v>42912.726739999998</v>
      </c>
      <c r="P1319">
        <v>35305.630490000003</v>
      </c>
      <c r="Q1319">
        <v>51137.252919999999</v>
      </c>
      <c r="R1319">
        <v>44026.135979999999</v>
      </c>
      <c r="S1319">
        <v>39118.323770000003</v>
      </c>
    </row>
    <row r="1320" spans="1:19" x14ac:dyDescent="0.25">
      <c r="A1320" t="s">
        <v>1582</v>
      </c>
      <c r="B1320">
        <v>390.23559019999999</v>
      </c>
      <c r="C1320">
        <v>1.262166667</v>
      </c>
      <c r="E1320">
        <v>7630.9167090000001</v>
      </c>
      <c r="F1320">
        <v>9233.5968950000006</v>
      </c>
      <c r="G1320">
        <v>9199.863867</v>
      </c>
      <c r="H1320">
        <v>11741.195970000001</v>
      </c>
      <c r="I1320">
        <v>10855.17043</v>
      </c>
      <c r="J1320">
        <v>6196.6608370000004</v>
      </c>
      <c r="K1320" s="2">
        <v>7221.7390640000003</v>
      </c>
      <c r="L1320">
        <v>9581.9787940000006</v>
      </c>
      <c r="M1320">
        <v>10135.971869999999</v>
      </c>
      <c r="N1320">
        <v>11732.16704</v>
      </c>
      <c r="O1320">
        <v>12369.32548</v>
      </c>
      <c r="P1320">
        <v>10466.12946</v>
      </c>
      <c r="Q1320">
        <v>5479.5713900000001</v>
      </c>
      <c r="R1320">
        <v>4664.1755659999999</v>
      </c>
      <c r="S1320">
        <v>4288.4755779999996</v>
      </c>
    </row>
    <row r="1321" spans="1:19" x14ac:dyDescent="0.25">
      <c r="A1321" t="s">
        <v>1921</v>
      </c>
      <c r="B1321">
        <v>390.26089589999998</v>
      </c>
      <c r="C1321">
        <v>1.5297833329999999</v>
      </c>
      <c r="E1321">
        <v>278443.0822</v>
      </c>
      <c r="F1321">
        <v>275065.40230000002</v>
      </c>
      <c r="G1321">
        <v>274536.13429999998</v>
      </c>
      <c r="H1321">
        <v>265118.48050000001</v>
      </c>
      <c r="I1321">
        <v>177423.95730000001</v>
      </c>
      <c r="J1321">
        <v>183684.1998</v>
      </c>
      <c r="K1321" s="2">
        <v>170703.5226</v>
      </c>
      <c r="L1321">
        <v>165668.973</v>
      </c>
      <c r="M1321">
        <v>274243.44219999999</v>
      </c>
      <c r="N1321">
        <v>272381.29930000001</v>
      </c>
      <c r="O1321">
        <v>275698.45140000002</v>
      </c>
      <c r="P1321">
        <v>277789.76409999997</v>
      </c>
      <c r="Q1321">
        <v>7909.0176520000005</v>
      </c>
      <c r="R1321">
        <v>7108.5470649999997</v>
      </c>
      <c r="S1321">
        <v>6040.8560530000004</v>
      </c>
    </row>
    <row r="1322" spans="1:19" x14ac:dyDescent="0.25">
      <c r="A1322" t="s">
        <v>586</v>
      </c>
      <c r="B1322">
        <v>390.2755118</v>
      </c>
      <c r="C1322">
        <v>0.93103333300000002</v>
      </c>
      <c r="E1322">
        <v>42935.028570000002</v>
      </c>
      <c r="F1322">
        <v>37501.983959999998</v>
      </c>
      <c r="G1322">
        <v>39879.75275</v>
      </c>
      <c r="H1322">
        <v>50056.870269999999</v>
      </c>
      <c r="I1322">
        <v>46365.707340000001</v>
      </c>
      <c r="J1322">
        <v>35191.54694</v>
      </c>
      <c r="K1322" s="2">
        <v>27545.68261</v>
      </c>
      <c r="L1322">
        <v>47577.537510000002</v>
      </c>
      <c r="M1322">
        <v>51671.032050000002</v>
      </c>
      <c r="N1322">
        <v>42438.215620000003</v>
      </c>
      <c r="O1322">
        <v>39124.9041</v>
      </c>
      <c r="P1322">
        <v>42368.362399999998</v>
      </c>
      <c r="Q1322">
        <v>3715.593601</v>
      </c>
      <c r="R1322">
        <v>3891.8164259999999</v>
      </c>
      <c r="S1322">
        <v>2293.6413200000002</v>
      </c>
    </row>
    <row r="1323" spans="1:19" x14ac:dyDescent="0.25">
      <c r="A1323" t="s">
        <v>697</v>
      </c>
      <c r="B1323">
        <v>390.32994330000002</v>
      </c>
      <c r="C1323">
        <v>0.95599999999999996</v>
      </c>
      <c r="E1323">
        <v>202021.2942</v>
      </c>
      <c r="F1323">
        <v>233621.23430000001</v>
      </c>
      <c r="G1323">
        <v>215139.8322</v>
      </c>
      <c r="H1323">
        <v>156187.43539999999</v>
      </c>
      <c r="I1323">
        <v>208239.23240000001</v>
      </c>
      <c r="J1323">
        <v>235727.75330000001</v>
      </c>
      <c r="K1323" s="2">
        <v>232970.0864</v>
      </c>
      <c r="L1323">
        <v>180805.48730000001</v>
      </c>
      <c r="M1323">
        <v>206901.08979999999</v>
      </c>
      <c r="N1323">
        <v>212724.23269999999</v>
      </c>
      <c r="O1323">
        <v>219296.6452</v>
      </c>
      <c r="P1323">
        <v>217179.87770000001</v>
      </c>
      <c r="Q1323">
        <v>3308.3328609999999</v>
      </c>
      <c r="R1323">
        <v>3607.1326140000001</v>
      </c>
      <c r="S1323">
        <v>2319.417907</v>
      </c>
    </row>
    <row r="1324" spans="1:19" x14ac:dyDescent="0.25">
      <c r="A1324" t="s">
        <v>3320</v>
      </c>
      <c r="B1324">
        <v>390.98048019999999</v>
      </c>
      <c r="C1324">
        <v>12.44195</v>
      </c>
      <c r="E1324">
        <v>27726.273570000001</v>
      </c>
      <c r="F1324">
        <v>35730.464010000003</v>
      </c>
      <c r="G1324">
        <v>35190.497020000003</v>
      </c>
      <c r="H1324">
        <v>36013.534469999999</v>
      </c>
      <c r="I1324">
        <v>29682.0049</v>
      </c>
      <c r="J1324">
        <v>35889.447760000003</v>
      </c>
      <c r="K1324" s="2">
        <v>39378.507210000003</v>
      </c>
      <c r="L1324">
        <v>24315.025300000001</v>
      </c>
      <c r="M1324">
        <v>20809.363649999999</v>
      </c>
      <c r="N1324">
        <v>33204.442210000001</v>
      </c>
      <c r="O1324">
        <v>27384.24872</v>
      </c>
      <c r="P1324">
        <v>28641.894509999998</v>
      </c>
      <c r="Q1324">
        <v>28845.19874</v>
      </c>
      <c r="R1324">
        <v>26255.520659999998</v>
      </c>
      <c r="S1324">
        <v>27190.750779999998</v>
      </c>
    </row>
    <row r="1325" spans="1:19" x14ac:dyDescent="0.25">
      <c r="A1325" t="s">
        <v>3392</v>
      </c>
      <c r="B1325">
        <v>390.98049159999999</v>
      </c>
      <c r="C1325">
        <v>13.12039167</v>
      </c>
      <c r="E1325">
        <v>8348.6705469999997</v>
      </c>
      <c r="F1325">
        <v>7841.8401199999998</v>
      </c>
      <c r="G1325">
        <v>7340.3559960000002</v>
      </c>
      <c r="H1325">
        <v>4709.1123960000004</v>
      </c>
      <c r="I1325">
        <v>6883.6412760000003</v>
      </c>
      <c r="J1325">
        <v>6844.7250530000001</v>
      </c>
      <c r="K1325" s="2">
        <v>6848.9819799999996</v>
      </c>
      <c r="L1325">
        <v>6788.6166869999997</v>
      </c>
      <c r="M1325">
        <v>8928.8491709999998</v>
      </c>
      <c r="N1325">
        <v>6105.4897149999997</v>
      </c>
      <c r="O1325">
        <v>6813.0599069999998</v>
      </c>
      <c r="P1325">
        <v>7425.628815</v>
      </c>
      <c r="Q1325">
        <v>5600.580696</v>
      </c>
      <c r="R1325">
        <v>7053.3544000000002</v>
      </c>
      <c r="S1325">
        <v>6521.5513330000003</v>
      </c>
    </row>
    <row r="1326" spans="1:19" x14ac:dyDescent="0.25">
      <c r="A1326" t="s">
        <v>1012</v>
      </c>
      <c r="B1326">
        <v>391.27129230000003</v>
      </c>
      <c r="C1326">
        <v>1.0606500000000001</v>
      </c>
      <c r="E1326">
        <v>64155.055939999998</v>
      </c>
      <c r="F1326">
        <v>30380.098190000001</v>
      </c>
      <c r="G1326">
        <v>50522.550909999998</v>
      </c>
      <c r="H1326">
        <v>168482.4816</v>
      </c>
      <c r="I1326">
        <v>29267.86491</v>
      </c>
      <c r="J1326">
        <v>35172.81669</v>
      </c>
      <c r="K1326" s="2">
        <v>34850.272570000001</v>
      </c>
      <c r="L1326">
        <v>116953.4985</v>
      </c>
      <c r="M1326">
        <v>80236.864239999995</v>
      </c>
      <c r="N1326">
        <v>50245.044520000003</v>
      </c>
      <c r="O1326">
        <v>53720.618459999998</v>
      </c>
      <c r="P1326">
        <v>50919.423609999998</v>
      </c>
      <c r="Q1326">
        <v>50015.906320000002</v>
      </c>
      <c r="R1326">
        <v>29430.997719999999</v>
      </c>
      <c r="S1326">
        <v>12709.337589999999</v>
      </c>
    </row>
    <row r="1327" spans="1:19" x14ac:dyDescent="0.25">
      <c r="A1327" t="s">
        <v>702</v>
      </c>
      <c r="B1327">
        <v>391.33238319999998</v>
      </c>
      <c r="C1327">
        <v>0.95603333300000004</v>
      </c>
      <c r="E1327">
        <v>31742.348450000001</v>
      </c>
      <c r="F1327">
        <v>40780.442909999998</v>
      </c>
      <c r="G1327">
        <v>37427.959669999997</v>
      </c>
      <c r="H1327">
        <v>27477.541860000001</v>
      </c>
      <c r="I1327">
        <v>33342.78845</v>
      </c>
      <c r="J1327">
        <v>37047.382870000001</v>
      </c>
      <c r="K1327" s="2">
        <v>37487.110139999997</v>
      </c>
      <c r="L1327">
        <v>29319.34131</v>
      </c>
      <c r="M1327">
        <v>32960.809450000001</v>
      </c>
      <c r="N1327">
        <v>31615.0471</v>
      </c>
      <c r="O1327">
        <v>35526.77925</v>
      </c>
      <c r="P1327">
        <v>35886.582490000001</v>
      </c>
      <c r="Q1327">
        <v>7231.164315</v>
      </c>
      <c r="R1327">
        <v>7396.0437439999996</v>
      </c>
      <c r="S1327">
        <v>6952.7534509999996</v>
      </c>
    </row>
    <row r="1328" spans="1:19" x14ac:dyDescent="0.25">
      <c r="A1328" t="s">
        <v>3901</v>
      </c>
      <c r="B1328">
        <v>391.51827070000002</v>
      </c>
      <c r="C1328">
        <v>14.97901667</v>
      </c>
      <c r="E1328">
        <v>3364.014576</v>
      </c>
      <c r="F1328">
        <v>1901.632012</v>
      </c>
      <c r="G1328">
        <v>5657.7600819999998</v>
      </c>
      <c r="H1328">
        <v>5379.2237649999997</v>
      </c>
      <c r="I1328">
        <v>3230.332077</v>
      </c>
      <c r="J1328">
        <v>4168.6643910000003</v>
      </c>
      <c r="K1328" s="2">
        <v>4771.018994</v>
      </c>
      <c r="L1328">
        <v>4204.6252169999998</v>
      </c>
      <c r="M1328">
        <v>6254.9374170000001</v>
      </c>
      <c r="N1328">
        <v>5327.4766579999996</v>
      </c>
      <c r="O1328">
        <v>4876.0671309999998</v>
      </c>
      <c r="P1328">
        <v>5491.9685650000001</v>
      </c>
      <c r="Q1328">
        <v>1897.3805130000001</v>
      </c>
      <c r="R1328">
        <v>301.67433749999998</v>
      </c>
      <c r="S1328">
        <v>638.08597069999996</v>
      </c>
    </row>
    <row r="1329" spans="1:19" x14ac:dyDescent="0.25">
      <c r="A1329" t="s">
        <v>3292</v>
      </c>
      <c r="B1329">
        <v>391.98211409999999</v>
      </c>
      <c r="C1329">
        <v>12.424099999999999</v>
      </c>
      <c r="E1329">
        <v>3695.7889089999999</v>
      </c>
      <c r="F1329">
        <v>3540.5441959999998</v>
      </c>
      <c r="G1329">
        <v>4338.4686689999999</v>
      </c>
      <c r="H1329">
        <v>4440.898338</v>
      </c>
      <c r="I1329">
        <v>4360.1822949999996</v>
      </c>
      <c r="J1329">
        <v>5221.7556910000003</v>
      </c>
      <c r="K1329" s="2">
        <v>4389.330312</v>
      </c>
      <c r="L1329">
        <v>3122.30978</v>
      </c>
      <c r="M1329">
        <v>3658.7057359999999</v>
      </c>
      <c r="N1329">
        <v>4441.5088100000003</v>
      </c>
      <c r="O1329">
        <v>3553.2103109999998</v>
      </c>
      <c r="P1329">
        <v>3485.2580929999999</v>
      </c>
      <c r="Q1329">
        <v>4594.1195049999997</v>
      </c>
      <c r="R1329">
        <v>3585.0361830000002</v>
      </c>
      <c r="S1329">
        <v>3677.3564289999999</v>
      </c>
    </row>
    <row r="1330" spans="1:19" x14ac:dyDescent="0.25">
      <c r="A1330" t="s">
        <v>3387</v>
      </c>
      <c r="B1330">
        <v>392.03428600000001</v>
      </c>
      <c r="C1330">
        <v>13.02786667</v>
      </c>
      <c r="E1330">
        <v>1257.993997</v>
      </c>
      <c r="F1330">
        <v>1977.679116</v>
      </c>
      <c r="G1330">
        <v>2219.8384959999999</v>
      </c>
      <c r="H1330">
        <v>2254.903096</v>
      </c>
      <c r="I1330">
        <v>2772.549818</v>
      </c>
      <c r="J1330">
        <v>2180.7986329999999</v>
      </c>
      <c r="K1330" s="2">
        <v>2523.7882930000001</v>
      </c>
      <c r="L1330">
        <v>1634.9983999999999</v>
      </c>
      <c r="M1330">
        <v>3152.353212</v>
      </c>
      <c r="N1330">
        <v>1931.864638</v>
      </c>
      <c r="O1330">
        <v>2340.1123689999999</v>
      </c>
      <c r="P1330">
        <v>2701.8380729999999</v>
      </c>
      <c r="Q1330">
        <v>1782.48784</v>
      </c>
      <c r="R1330">
        <v>1695.223579</v>
      </c>
      <c r="S1330">
        <v>960.87102330000005</v>
      </c>
    </row>
    <row r="1331" spans="1:19" x14ac:dyDescent="0.25">
      <c r="A1331" t="s">
        <v>3246</v>
      </c>
      <c r="B1331">
        <v>392.11647870000002</v>
      </c>
      <c r="C1331">
        <v>12.117316669999999</v>
      </c>
      <c r="E1331">
        <v>11657.026620000001</v>
      </c>
      <c r="F1331">
        <v>12120.221449999999</v>
      </c>
      <c r="G1331">
        <v>9510.5092170000007</v>
      </c>
      <c r="H1331">
        <v>12522.85743</v>
      </c>
      <c r="I1331">
        <v>10946.78484</v>
      </c>
      <c r="J1331">
        <v>10239.43197</v>
      </c>
      <c r="K1331" s="2">
        <v>12126.7654</v>
      </c>
      <c r="L1331">
        <v>12591.841119999999</v>
      </c>
      <c r="M1331">
        <v>11584.956319999999</v>
      </c>
      <c r="N1331">
        <v>11843.010550000001</v>
      </c>
      <c r="O1331">
        <v>10792.35763</v>
      </c>
      <c r="P1331">
        <v>12664.56703</v>
      </c>
      <c r="Q1331">
        <v>10115.968720000001</v>
      </c>
      <c r="R1331">
        <v>11492.1005</v>
      </c>
      <c r="S1331">
        <v>11496.08438</v>
      </c>
    </row>
    <row r="1332" spans="1:19" x14ac:dyDescent="0.25">
      <c r="A1332" t="s">
        <v>3435</v>
      </c>
      <c r="B1332">
        <v>392.12943790000003</v>
      </c>
      <c r="C1332">
        <v>13.29541667</v>
      </c>
      <c r="E1332">
        <v>2136.1003569999998</v>
      </c>
      <c r="F1332">
        <v>2886.767233</v>
      </c>
      <c r="G1332">
        <v>2086.2624310000001</v>
      </c>
      <c r="H1332">
        <v>1972.67039</v>
      </c>
      <c r="I1332">
        <v>2463.5628689999999</v>
      </c>
      <c r="J1332">
        <v>2496.7226289999999</v>
      </c>
      <c r="K1332" s="2">
        <v>2370.4250929999998</v>
      </c>
      <c r="L1332">
        <v>2926.6735699999999</v>
      </c>
      <c r="M1332">
        <v>1888.4807840000001</v>
      </c>
      <c r="N1332">
        <v>2556.9172709999998</v>
      </c>
      <c r="O1332">
        <v>1998.853433</v>
      </c>
      <c r="P1332">
        <v>3115.5016489999998</v>
      </c>
      <c r="Q1332">
        <v>947.23181850000003</v>
      </c>
      <c r="R1332">
        <v>1093.322768</v>
      </c>
      <c r="S1332">
        <v>1693.369455</v>
      </c>
    </row>
    <row r="1333" spans="1:19" x14ac:dyDescent="0.25">
      <c r="A1333" t="s">
        <v>561</v>
      </c>
      <c r="B1333">
        <v>392.25521789999999</v>
      </c>
      <c r="C1333">
        <v>0.92273333300000004</v>
      </c>
      <c r="E1333">
        <v>108212.95699999999</v>
      </c>
      <c r="F1333">
        <v>99821.422820000007</v>
      </c>
      <c r="G1333">
        <v>98546.839170000007</v>
      </c>
      <c r="H1333">
        <v>98006.200270000001</v>
      </c>
      <c r="I1333">
        <v>169720.58720000001</v>
      </c>
      <c r="J1333">
        <v>83131.249400000001</v>
      </c>
      <c r="K1333" s="2">
        <v>54750.180899999999</v>
      </c>
      <c r="L1333">
        <v>99853.888869999995</v>
      </c>
      <c r="M1333">
        <v>189212.9804</v>
      </c>
      <c r="N1333">
        <v>135765.00820000001</v>
      </c>
      <c r="O1333">
        <v>103081.5552</v>
      </c>
      <c r="P1333">
        <v>92040.964110000001</v>
      </c>
      <c r="Q1333">
        <v>7402.3811029999997</v>
      </c>
      <c r="R1333">
        <v>6368.5656769999996</v>
      </c>
      <c r="S1333">
        <v>5859.7742580000004</v>
      </c>
    </row>
    <row r="1334" spans="1:19" x14ac:dyDescent="0.25">
      <c r="A1334" t="s">
        <v>549</v>
      </c>
      <c r="B1334">
        <v>392.27591560000002</v>
      </c>
      <c r="C1334">
        <v>0.90179166700000002</v>
      </c>
      <c r="E1334">
        <v>12857.65063</v>
      </c>
      <c r="F1334">
        <v>4468.9500399999997</v>
      </c>
      <c r="G1334">
        <v>90400.68131</v>
      </c>
      <c r="H1334">
        <v>43466.864309999997</v>
      </c>
      <c r="I1334">
        <v>6401.7926649999999</v>
      </c>
      <c r="J1334">
        <v>75692.029299999995</v>
      </c>
      <c r="K1334" s="2">
        <v>85183.969320000004</v>
      </c>
      <c r="L1334">
        <v>102614.57369999999</v>
      </c>
      <c r="M1334">
        <v>20124.257290000001</v>
      </c>
      <c r="N1334">
        <v>45678.616829999999</v>
      </c>
      <c r="O1334">
        <v>8388.3517300000003</v>
      </c>
      <c r="P1334">
        <v>94613.272660000002</v>
      </c>
      <c r="Q1334">
        <v>2631.2028949999999</v>
      </c>
      <c r="R1334">
        <v>2654.0291029999998</v>
      </c>
      <c r="S1334">
        <v>2008.0497829999999</v>
      </c>
    </row>
    <row r="1335" spans="1:19" x14ac:dyDescent="0.25">
      <c r="A1335" t="s">
        <v>2451</v>
      </c>
      <c r="B1335">
        <v>392.29178050000002</v>
      </c>
      <c r="C1335">
        <v>7.1786583329999996</v>
      </c>
      <c r="E1335">
        <v>6526.8652169999996</v>
      </c>
      <c r="F1335">
        <v>6438.8644119999999</v>
      </c>
      <c r="G1335">
        <v>7377.5500860000002</v>
      </c>
      <c r="H1335">
        <v>7887.6436020000001</v>
      </c>
      <c r="I1335">
        <v>5752.0013609999996</v>
      </c>
      <c r="J1335">
        <v>6626.8886210000001</v>
      </c>
      <c r="K1335" s="2">
        <v>6065.2710569999999</v>
      </c>
      <c r="L1335">
        <v>5374.1868530000002</v>
      </c>
      <c r="M1335">
        <v>5788.13688</v>
      </c>
      <c r="N1335">
        <v>6440.7583279999999</v>
      </c>
      <c r="O1335">
        <v>7855.6705419999998</v>
      </c>
      <c r="P1335">
        <v>5846.980939</v>
      </c>
      <c r="Q1335">
        <v>3119.8051569999998</v>
      </c>
      <c r="R1335">
        <v>1694.9906370000001</v>
      </c>
      <c r="S1335">
        <v>1298.2530939999999</v>
      </c>
    </row>
    <row r="1336" spans="1:19" x14ac:dyDescent="0.25">
      <c r="A1336" t="s">
        <v>706</v>
      </c>
      <c r="B1336">
        <v>392.33295879999997</v>
      </c>
      <c r="C1336">
        <v>0.95604999999999996</v>
      </c>
      <c r="E1336">
        <v>9469.9916360000007</v>
      </c>
      <c r="F1336">
        <v>9820.2275850000005</v>
      </c>
      <c r="G1336">
        <v>10700.409100000001</v>
      </c>
      <c r="H1336">
        <v>6862.7006869999996</v>
      </c>
      <c r="I1336">
        <v>8269.0181240000002</v>
      </c>
      <c r="J1336">
        <v>9291.4659800000009</v>
      </c>
      <c r="K1336" s="2">
        <v>8123.7100959999998</v>
      </c>
      <c r="L1336">
        <v>7530.3043390000003</v>
      </c>
      <c r="M1336">
        <v>9536.4111549999998</v>
      </c>
      <c r="N1336">
        <v>10131.460580000001</v>
      </c>
      <c r="O1336">
        <v>12460.62904</v>
      </c>
      <c r="P1336">
        <v>8506.8817670000008</v>
      </c>
      <c r="Q1336">
        <v>4611.5286530000003</v>
      </c>
      <c r="R1336">
        <v>3661.8461779999998</v>
      </c>
      <c r="S1336">
        <v>2920.8171299999999</v>
      </c>
    </row>
    <row r="1337" spans="1:19" x14ac:dyDescent="0.25">
      <c r="A1337" t="s">
        <v>3907</v>
      </c>
      <c r="B1337">
        <v>392.52701029999997</v>
      </c>
      <c r="C1337">
        <v>15.00070833</v>
      </c>
      <c r="E1337">
        <v>12393.3647</v>
      </c>
      <c r="F1337">
        <v>11952.497670000001</v>
      </c>
      <c r="G1337">
        <v>17125.689299999998</v>
      </c>
      <c r="H1337">
        <v>13852.34042</v>
      </c>
      <c r="I1337">
        <v>14552.170319999999</v>
      </c>
      <c r="J1337">
        <v>10781.99754</v>
      </c>
      <c r="K1337" s="2">
        <v>12833.40178</v>
      </c>
      <c r="L1337">
        <v>15679.340120000001</v>
      </c>
      <c r="M1337">
        <v>17872.873479999998</v>
      </c>
      <c r="N1337">
        <v>13115.22538</v>
      </c>
      <c r="O1337">
        <v>7529.8998460000003</v>
      </c>
      <c r="P1337">
        <v>12838.517180000001</v>
      </c>
      <c r="Q1337">
        <v>1866.7681359999999</v>
      </c>
      <c r="R1337">
        <v>1071.1762249999999</v>
      </c>
      <c r="S1337">
        <v>1622.3678950000001</v>
      </c>
    </row>
    <row r="1338" spans="1:19" x14ac:dyDescent="0.25">
      <c r="A1338" t="s">
        <v>2093</v>
      </c>
      <c r="B1338">
        <v>392.74937770000003</v>
      </c>
      <c r="C1338">
        <v>1.9455</v>
      </c>
      <c r="E1338">
        <v>84569.789869999993</v>
      </c>
      <c r="F1338">
        <v>87261.232889999999</v>
      </c>
      <c r="G1338">
        <v>83045.871209999998</v>
      </c>
      <c r="H1338">
        <v>79461.392819999994</v>
      </c>
      <c r="I1338">
        <v>81523.809229999999</v>
      </c>
      <c r="J1338">
        <v>78534.640190000006</v>
      </c>
      <c r="K1338" s="2">
        <v>79425.391510000001</v>
      </c>
      <c r="L1338">
        <v>33282.464030000003</v>
      </c>
      <c r="M1338">
        <v>86971.454440000001</v>
      </c>
      <c r="N1338">
        <v>83755.793990000006</v>
      </c>
      <c r="O1338">
        <v>79862.3223</v>
      </c>
      <c r="P1338">
        <v>80978.088040000002</v>
      </c>
      <c r="Q1338">
        <v>0</v>
      </c>
      <c r="R1338">
        <v>0</v>
      </c>
      <c r="S1338">
        <v>0</v>
      </c>
    </row>
    <row r="1339" spans="1:19" x14ac:dyDescent="0.25">
      <c r="A1339" t="s">
        <v>1318</v>
      </c>
      <c r="B1339">
        <v>392.7494724</v>
      </c>
      <c r="C1339">
        <v>1.180483333</v>
      </c>
      <c r="E1339">
        <v>175167.27530000001</v>
      </c>
      <c r="F1339">
        <v>183735.79190000001</v>
      </c>
      <c r="G1339">
        <v>172823.70439999999</v>
      </c>
      <c r="H1339">
        <v>163713.3229</v>
      </c>
      <c r="I1339">
        <v>172365.73009999999</v>
      </c>
      <c r="J1339">
        <v>175709.49530000001</v>
      </c>
      <c r="K1339" s="2">
        <v>173681.0681</v>
      </c>
      <c r="L1339">
        <v>168007.83970000001</v>
      </c>
      <c r="M1339">
        <v>171611.70699999999</v>
      </c>
      <c r="N1339">
        <v>171618.5013</v>
      </c>
      <c r="O1339">
        <v>173028.82</v>
      </c>
      <c r="P1339">
        <v>184024.6905</v>
      </c>
      <c r="Q1339">
        <v>141.80253450000001</v>
      </c>
      <c r="R1339">
        <v>187.06421560000001</v>
      </c>
      <c r="S1339">
        <v>340.34099680000003</v>
      </c>
    </row>
    <row r="1340" spans="1:19" x14ac:dyDescent="0.25">
      <c r="A1340" t="s">
        <v>3427</v>
      </c>
      <c r="B1340">
        <v>392.82123430000001</v>
      </c>
      <c r="C1340">
        <v>13.28711667</v>
      </c>
      <c r="E1340">
        <v>7689.1988540000002</v>
      </c>
      <c r="F1340">
        <v>6410.307323</v>
      </c>
      <c r="G1340">
        <v>9246.5501339999992</v>
      </c>
      <c r="H1340">
        <v>7676.0622160000003</v>
      </c>
      <c r="I1340">
        <v>8906.6060649999999</v>
      </c>
      <c r="J1340">
        <v>11599.382600000001</v>
      </c>
      <c r="K1340" s="2">
        <v>10935.774659999999</v>
      </c>
      <c r="L1340">
        <v>19824.877639999999</v>
      </c>
      <c r="M1340">
        <v>7875.7938139999997</v>
      </c>
      <c r="N1340">
        <v>11408.91814</v>
      </c>
      <c r="O1340">
        <v>10979.34129</v>
      </c>
      <c r="P1340">
        <v>12776.05315</v>
      </c>
      <c r="Q1340">
        <v>1690.588655</v>
      </c>
      <c r="R1340">
        <v>647.45388060000005</v>
      </c>
      <c r="S1340">
        <v>241.20011120000001</v>
      </c>
    </row>
    <row r="1341" spans="1:19" x14ac:dyDescent="0.25">
      <c r="A1341" t="s">
        <v>3135</v>
      </c>
      <c r="B1341">
        <v>393.10090229999997</v>
      </c>
      <c r="C1341">
        <v>9.5893499999999996</v>
      </c>
      <c r="E1341">
        <v>1873.283203</v>
      </c>
      <c r="F1341">
        <v>1571.9184190000001</v>
      </c>
      <c r="G1341">
        <v>2108.2656740000002</v>
      </c>
      <c r="H1341">
        <v>2121.516427</v>
      </c>
      <c r="I1341">
        <v>2131.9632700000002</v>
      </c>
      <c r="J1341">
        <v>1563.1295190000001</v>
      </c>
      <c r="K1341" s="2">
        <v>2291.9312530000002</v>
      </c>
      <c r="L1341">
        <v>1729.004109</v>
      </c>
      <c r="M1341">
        <v>2096.086867</v>
      </c>
      <c r="N1341">
        <v>1853.264171</v>
      </c>
      <c r="O1341">
        <v>1461.8320659999999</v>
      </c>
      <c r="P1341">
        <v>1582.749143</v>
      </c>
      <c r="Q1341">
        <v>2430.3188399999999</v>
      </c>
      <c r="R1341">
        <v>1596.0704699999999</v>
      </c>
      <c r="S1341">
        <v>2315.985009</v>
      </c>
    </row>
    <row r="1342" spans="1:19" x14ac:dyDescent="0.25">
      <c r="A1342" t="s">
        <v>1916</v>
      </c>
      <c r="B1342">
        <v>393.21140739999998</v>
      </c>
      <c r="C1342">
        <v>1.5201833330000001</v>
      </c>
      <c r="E1342">
        <v>31505.11695</v>
      </c>
      <c r="F1342">
        <v>31653.630949999999</v>
      </c>
      <c r="G1342">
        <v>30670.430619999999</v>
      </c>
      <c r="H1342">
        <v>35172.728799999997</v>
      </c>
      <c r="I1342">
        <v>26502.092369999998</v>
      </c>
      <c r="J1342">
        <v>22483.949059999999</v>
      </c>
      <c r="K1342" s="2">
        <v>32854.733639999999</v>
      </c>
      <c r="L1342">
        <v>24010.514449999999</v>
      </c>
      <c r="M1342">
        <v>34137.574690000001</v>
      </c>
      <c r="N1342">
        <v>31257.998899999999</v>
      </c>
      <c r="O1342">
        <v>23140.73489</v>
      </c>
      <c r="P1342">
        <v>34591.103840000003</v>
      </c>
      <c r="Q1342">
        <v>6731.9942540000002</v>
      </c>
      <c r="R1342">
        <v>7207.0612970000002</v>
      </c>
      <c r="S1342">
        <v>5324.4314000000004</v>
      </c>
    </row>
    <row r="1343" spans="1:19" x14ac:dyDescent="0.25">
      <c r="A1343" t="s">
        <v>638</v>
      </c>
      <c r="B1343">
        <v>393.29227939999998</v>
      </c>
      <c r="C1343">
        <v>0.93940000000000001</v>
      </c>
      <c r="E1343">
        <v>50670772.920000002</v>
      </c>
      <c r="F1343">
        <v>33976231.359999999</v>
      </c>
      <c r="G1343">
        <v>44894583.810000002</v>
      </c>
      <c r="H1343">
        <v>56491655.57</v>
      </c>
      <c r="I1343">
        <v>53254127.619999997</v>
      </c>
      <c r="J1343">
        <v>44856548.119999997</v>
      </c>
      <c r="K1343" s="2">
        <v>34202467.090000004</v>
      </c>
      <c r="L1343">
        <v>49182418.520000003</v>
      </c>
      <c r="M1343">
        <v>58278592.770000003</v>
      </c>
      <c r="N1343">
        <v>47995094.119999997</v>
      </c>
      <c r="O1343">
        <v>51263036.920000002</v>
      </c>
      <c r="P1343">
        <v>50192785.32</v>
      </c>
      <c r="Q1343">
        <v>241233.25219999999</v>
      </c>
      <c r="R1343">
        <v>468591.44829999999</v>
      </c>
      <c r="S1343">
        <v>2689.499836</v>
      </c>
    </row>
    <row r="1344" spans="1:19" x14ac:dyDescent="0.25">
      <c r="A1344" t="s">
        <v>1337</v>
      </c>
      <c r="B1344">
        <v>393.75298199999997</v>
      </c>
      <c r="C1344">
        <v>1.180583333</v>
      </c>
      <c r="E1344">
        <v>20908.165349999999</v>
      </c>
      <c r="F1344">
        <v>18386.250650000002</v>
      </c>
      <c r="G1344">
        <v>17919.86678</v>
      </c>
      <c r="H1344">
        <v>18385.610130000001</v>
      </c>
      <c r="I1344">
        <v>18701.12126</v>
      </c>
      <c r="J1344">
        <v>20004.792679999999</v>
      </c>
      <c r="K1344" s="2">
        <v>20537.453239999999</v>
      </c>
      <c r="L1344">
        <v>19835.486239999998</v>
      </c>
      <c r="M1344">
        <v>20262.333490000001</v>
      </c>
      <c r="N1344">
        <v>21701.173839999999</v>
      </c>
      <c r="O1344">
        <v>19304.269479999999</v>
      </c>
      <c r="P1344">
        <v>17605.098969999999</v>
      </c>
      <c r="Q1344">
        <v>0</v>
      </c>
      <c r="R1344">
        <v>218.67285509999999</v>
      </c>
      <c r="S1344">
        <v>0</v>
      </c>
    </row>
    <row r="1345" spans="1:19" x14ac:dyDescent="0.25">
      <c r="A1345" t="s">
        <v>3465</v>
      </c>
      <c r="B1345">
        <v>394.14713360000002</v>
      </c>
      <c r="C1345">
        <v>13.31203333</v>
      </c>
      <c r="E1345">
        <v>22411703.550000001</v>
      </c>
      <c r="F1345">
        <v>20030596.710000001</v>
      </c>
      <c r="G1345">
        <v>24082115.77</v>
      </c>
      <c r="H1345">
        <v>21809197.030000001</v>
      </c>
      <c r="I1345">
        <v>24682783.960000001</v>
      </c>
      <c r="J1345">
        <v>26920864.780000001</v>
      </c>
      <c r="K1345" s="2">
        <v>27348769.34</v>
      </c>
      <c r="L1345">
        <v>32640690.579999998</v>
      </c>
      <c r="M1345">
        <v>20884513.890000001</v>
      </c>
      <c r="N1345">
        <v>22886635.32</v>
      </c>
      <c r="O1345">
        <v>24305891.739999998</v>
      </c>
      <c r="P1345">
        <v>26609268.57</v>
      </c>
      <c r="Q1345">
        <v>15655.98933</v>
      </c>
      <c r="R1345">
        <v>3004.944947</v>
      </c>
      <c r="S1345">
        <v>6678.5638760000002</v>
      </c>
    </row>
    <row r="1346" spans="1:19" x14ac:dyDescent="0.25">
      <c r="A1346" t="s">
        <v>624</v>
      </c>
      <c r="B1346">
        <v>394.29169510000003</v>
      </c>
      <c r="C1346">
        <v>0.93189999999999995</v>
      </c>
      <c r="E1346">
        <v>20300121.010000002</v>
      </c>
      <c r="F1346">
        <v>20395794.98</v>
      </c>
      <c r="G1346">
        <v>21682591.5</v>
      </c>
      <c r="H1346">
        <v>27415973.239999998</v>
      </c>
      <c r="I1346">
        <v>23888908.77</v>
      </c>
      <c r="J1346">
        <v>18468132.170000002</v>
      </c>
      <c r="K1346" s="2">
        <v>15143884.59</v>
      </c>
      <c r="L1346">
        <v>25922157.68</v>
      </c>
      <c r="M1346">
        <v>26934880.780000001</v>
      </c>
      <c r="N1346">
        <v>22214801.420000002</v>
      </c>
      <c r="O1346">
        <v>22054741.82</v>
      </c>
      <c r="P1346">
        <v>20971415.609999999</v>
      </c>
      <c r="Q1346">
        <v>60547.615010000001</v>
      </c>
      <c r="R1346">
        <v>114210.7282</v>
      </c>
      <c r="S1346">
        <v>15403.42438</v>
      </c>
    </row>
    <row r="1347" spans="1:19" x14ac:dyDescent="0.25">
      <c r="A1347" t="s">
        <v>2651</v>
      </c>
      <c r="B1347">
        <v>394.64914929999998</v>
      </c>
      <c r="C1347">
        <v>7.2842333330000004</v>
      </c>
      <c r="E1347">
        <v>3497.807108</v>
      </c>
      <c r="F1347">
        <v>4006.1327200000001</v>
      </c>
      <c r="G1347">
        <v>3653.6443979999999</v>
      </c>
      <c r="H1347">
        <v>3083.5633330000001</v>
      </c>
      <c r="I1347">
        <v>3087.9278009999998</v>
      </c>
      <c r="J1347">
        <v>3605.6216410000002</v>
      </c>
      <c r="K1347" s="2">
        <v>3563.9471600000002</v>
      </c>
      <c r="L1347">
        <v>3749.4300400000002</v>
      </c>
      <c r="M1347">
        <v>3549.635127</v>
      </c>
      <c r="N1347">
        <v>2325.1812249999998</v>
      </c>
      <c r="O1347">
        <v>3795.198746</v>
      </c>
      <c r="P1347">
        <v>2923.1260349999998</v>
      </c>
      <c r="Q1347">
        <v>0</v>
      </c>
      <c r="R1347">
        <v>0</v>
      </c>
      <c r="S1347">
        <v>0</v>
      </c>
    </row>
    <row r="1348" spans="1:19" x14ac:dyDescent="0.25">
      <c r="A1348" t="s">
        <v>3549</v>
      </c>
      <c r="B1348">
        <v>395.14905019999998</v>
      </c>
      <c r="C1348">
        <v>13.856016670000001</v>
      </c>
      <c r="E1348">
        <v>18771.68507</v>
      </c>
      <c r="F1348">
        <v>16143.010039999999</v>
      </c>
      <c r="G1348">
        <v>24484.181100000002</v>
      </c>
      <c r="H1348">
        <v>14972.84434</v>
      </c>
      <c r="I1348">
        <v>21062.270110000001</v>
      </c>
      <c r="J1348">
        <v>30600.210749999998</v>
      </c>
      <c r="K1348" s="2">
        <v>38623.084419999999</v>
      </c>
      <c r="L1348">
        <v>57552.94081</v>
      </c>
      <c r="M1348">
        <v>9914.2622260000007</v>
      </c>
      <c r="N1348">
        <v>20565.513480000001</v>
      </c>
      <c r="O1348">
        <v>23776.760269999999</v>
      </c>
      <c r="P1348">
        <v>37704.549610000002</v>
      </c>
      <c r="Q1348">
        <v>2638.0903029999999</v>
      </c>
      <c r="R1348">
        <v>1655.758425</v>
      </c>
      <c r="S1348">
        <v>2164.2003119999999</v>
      </c>
    </row>
    <row r="1349" spans="1:19" x14ac:dyDescent="0.25">
      <c r="A1349" t="s">
        <v>3451</v>
      </c>
      <c r="B1349">
        <v>395.14982700000002</v>
      </c>
      <c r="C1349">
        <v>13.303750000000001</v>
      </c>
      <c r="E1349">
        <v>3386420.3119999999</v>
      </c>
      <c r="F1349">
        <v>3007023.9279999998</v>
      </c>
      <c r="G1349">
        <v>3615563.6970000002</v>
      </c>
      <c r="H1349">
        <v>3285083.1409999998</v>
      </c>
      <c r="I1349">
        <v>3693743.2039999999</v>
      </c>
      <c r="J1349">
        <v>4011888.463</v>
      </c>
      <c r="K1349" s="2">
        <v>4083203.659</v>
      </c>
      <c r="L1349">
        <v>4859196.4179999996</v>
      </c>
      <c r="M1349">
        <v>3138809.943</v>
      </c>
      <c r="N1349">
        <v>3399550.1949999998</v>
      </c>
      <c r="O1349">
        <v>3638691.2719999999</v>
      </c>
      <c r="P1349">
        <v>3984235.04</v>
      </c>
      <c r="Q1349">
        <v>8456.1054039999999</v>
      </c>
      <c r="R1349">
        <v>7178.3269950000004</v>
      </c>
      <c r="S1349">
        <v>5893.1890290000001</v>
      </c>
    </row>
    <row r="1350" spans="1:19" x14ac:dyDescent="0.25">
      <c r="A1350" t="s">
        <v>595</v>
      </c>
      <c r="B1350">
        <v>395.29322150000002</v>
      </c>
      <c r="C1350">
        <v>0.93109166700000001</v>
      </c>
      <c r="E1350">
        <v>3608076.6349999998</v>
      </c>
      <c r="F1350">
        <v>3046700.523</v>
      </c>
      <c r="G1350">
        <v>3338663.7050000001</v>
      </c>
      <c r="H1350">
        <v>4569479.8590000002</v>
      </c>
      <c r="I1350">
        <v>3571349.622</v>
      </c>
      <c r="J1350">
        <v>2649689.8870000001</v>
      </c>
      <c r="K1350" s="2">
        <v>2175828.8930000002</v>
      </c>
      <c r="L1350">
        <v>4250861.7609999999</v>
      </c>
      <c r="M1350">
        <v>4195121.9069999997</v>
      </c>
      <c r="N1350">
        <v>3361426.1320000002</v>
      </c>
      <c r="O1350">
        <v>3356936.0449999999</v>
      </c>
      <c r="P1350">
        <v>3232805.1209999998</v>
      </c>
      <c r="Q1350">
        <v>10429.88067</v>
      </c>
      <c r="R1350">
        <v>15050.518690000001</v>
      </c>
      <c r="S1350">
        <v>8181.076849</v>
      </c>
    </row>
    <row r="1351" spans="1:19" x14ac:dyDescent="0.25">
      <c r="A1351" t="s">
        <v>3467</v>
      </c>
      <c r="B1351">
        <v>396.15115550000002</v>
      </c>
      <c r="C1351">
        <v>13.312041669999999</v>
      </c>
      <c r="E1351">
        <v>612746.36049999995</v>
      </c>
      <c r="F1351">
        <v>562025.8321</v>
      </c>
      <c r="G1351">
        <v>674878.53319999995</v>
      </c>
      <c r="H1351">
        <v>608767.34869999997</v>
      </c>
      <c r="I1351">
        <v>684490.82200000004</v>
      </c>
      <c r="J1351">
        <v>745876.86910000001</v>
      </c>
      <c r="K1351" s="2">
        <v>761032.89399999997</v>
      </c>
      <c r="L1351">
        <v>712660.05110000004</v>
      </c>
      <c r="M1351">
        <v>582073.70050000004</v>
      </c>
      <c r="N1351">
        <v>640501.60530000005</v>
      </c>
      <c r="O1351">
        <v>686719.6923</v>
      </c>
      <c r="P1351">
        <v>743181.42139999999</v>
      </c>
      <c r="Q1351">
        <v>4743.1897250000002</v>
      </c>
      <c r="R1351">
        <v>4463.0343700000003</v>
      </c>
      <c r="S1351">
        <v>4279.5113330000004</v>
      </c>
    </row>
    <row r="1352" spans="1:19" x14ac:dyDescent="0.25">
      <c r="A1352" t="s">
        <v>1015</v>
      </c>
      <c r="B1352">
        <v>396.22578929999997</v>
      </c>
      <c r="C1352">
        <v>1.0633250000000001</v>
      </c>
      <c r="E1352">
        <v>9454.9315170000009</v>
      </c>
      <c r="F1352">
        <v>3645.4341460000001</v>
      </c>
      <c r="G1352">
        <v>7906.0739590000003</v>
      </c>
      <c r="H1352">
        <v>26919.136600000002</v>
      </c>
      <c r="I1352">
        <v>3640.3281480000001</v>
      </c>
      <c r="J1352">
        <v>1763.6202840000001</v>
      </c>
      <c r="K1352" s="2">
        <v>799.54421230000003</v>
      </c>
      <c r="L1352">
        <v>18302.000069999998</v>
      </c>
      <c r="M1352">
        <v>12992.262360000001</v>
      </c>
      <c r="N1352">
        <v>6793.203998</v>
      </c>
      <c r="O1352">
        <v>6329.8230279999998</v>
      </c>
      <c r="P1352">
        <v>7121.8475280000002</v>
      </c>
      <c r="Q1352">
        <v>2859.2243450000001</v>
      </c>
      <c r="R1352">
        <v>2336.095397</v>
      </c>
      <c r="S1352">
        <v>1827.4882399999999</v>
      </c>
    </row>
    <row r="1353" spans="1:19" x14ac:dyDescent="0.25">
      <c r="A1353" t="s">
        <v>2538</v>
      </c>
      <c r="B1353">
        <v>396.25059099999999</v>
      </c>
      <c r="C1353">
        <v>7.1913333330000002</v>
      </c>
      <c r="E1353">
        <v>6795.2597649999998</v>
      </c>
      <c r="F1353">
        <v>4979.4277579999998</v>
      </c>
      <c r="G1353">
        <v>6215.0870070000001</v>
      </c>
      <c r="H1353">
        <v>3993.7797799999998</v>
      </c>
      <c r="I1353">
        <v>7712.0024149999999</v>
      </c>
      <c r="J1353">
        <v>6348.5325380000004</v>
      </c>
      <c r="K1353" s="2">
        <v>5581.0150050000002</v>
      </c>
      <c r="L1353">
        <v>3772.9102889999999</v>
      </c>
      <c r="M1353">
        <v>7543.1005059999998</v>
      </c>
      <c r="N1353">
        <v>4412.2952789999999</v>
      </c>
      <c r="O1353">
        <v>5158.464285</v>
      </c>
      <c r="P1353">
        <v>3020.8047200000001</v>
      </c>
      <c r="Q1353">
        <v>5103.3424969999996</v>
      </c>
      <c r="R1353">
        <v>5776.918772</v>
      </c>
      <c r="S1353">
        <v>3478.0500539999998</v>
      </c>
    </row>
    <row r="1354" spans="1:19" x14ac:dyDescent="0.25">
      <c r="A1354" t="s">
        <v>593</v>
      </c>
      <c r="B1354">
        <v>396.29533140000001</v>
      </c>
      <c r="C1354">
        <v>0.93108333300000001</v>
      </c>
      <c r="E1354">
        <v>340637.23879999999</v>
      </c>
      <c r="F1354">
        <v>281402.06800000003</v>
      </c>
      <c r="G1354">
        <v>305860.86180000001</v>
      </c>
      <c r="H1354">
        <v>431085.07419999997</v>
      </c>
      <c r="I1354">
        <v>333748.3297</v>
      </c>
      <c r="J1354">
        <v>241624.72839999999</v>
      </c>
      <c r="K1354" s="2">
        <v>203975.02609999999</v>
      </c>
      <c r="L1354">
        <v>397336.4558</v>
      </c>
      <c r="M1354">
        <v>399700.82780000003</v>
      </c>
      <c r="N1354">
        <v>319627.75959999999</v>
      </c>
      <c r="O1354">
        <v>316078.23450000002</v>
      </c>
      <c r="P1354">
        <v>307088.08860000002</v>
      </c>
      <c r="Q1354">
        <v>4367.3042960000002</v>
      </c>
      <c r="R1354">
        <v>4086.7052060000001</v>
      </c>
      <c r="S1354">
        <v>2414.9457400000001</v>
      </c>
    </row>
    <row r="1355" spans="1:19" x14ac:dyDescent="0.25">
      <c r="A1355" t="s">
        <v>650</v>
      </c>
      <c r="B1355">
        <v>396.35612040000001</v>
      </c>
      <c r="C1355">
        <v>0.93986666699999999</v>
      </c>
      <c r="E1355">
        <v>41400.982550000001</v>
      </c>
      <c r="F1355">
        <v>50437.90526</v>
      </c>
      <c r="G1355">
        <v>33141.324520000002</v>
      </c>
      <c r="H1355">
        <v>11969.00159</v>
      </c>
      <c r="I1355">
        <v>5622.0562570000002</v>
      </c>
      <c r="J1355">
        <v>0</v>
      </c>
      <c r="K1355" s="2">
        <v>17744.35744</v>
      </c>
      <c r="L1355">
        <v>13197.362639999999</v>
      </c>
      <c r="M1355">
        <v>0</v>
      </c>
      <c r="N1355">
        <v>27856.502980000001</v>
      </c>
      <c r="O1355">
        <v>24546.80515</v>
      </c>
      <c r="P1355">
        <v>23359.74612</v>
      </c>
      <c r="Q1355">
        <v>3154.6790019999999</v>
      </c>
      <c r="R1355">
        <v>3139.5387970000002</v>
      </c>
      <c r="S1355">
        <v>4258.4973060000002</v>
      </c>
    </row>
    <row r="1356" spans="1:19" x14ac:dyDescent="0.25">
      <c r="A1356" t="s">
        <v>1765</v>
      </c>
      <c r="B1356">
        <v>396.45597149999998</v>
      </c>
      <c r="C1356">
        <v>1.2969999999999999</v>
      </c>
      <c r="E1356">
        <v>7626.6600250000001</v>
      </c>
      <c r="F1356">
        <v>6699.9834870000004</v>
      </c>
      <c r="G1356">
        <v>8002.5317660000001</v>
      </c>
      <c r="H1356">
        <v>6609.9896150000004</v>
      </c>
      <c r="I1356">
        <v>7368.6006870000001</v>
      </c>
      <c r="J1356">
        <v>3481.591175</v>
      </c>
      <c r="K1356" s="2">
        <v>15951.432220000001</v>
      </c>
      <c r="L1356">
        <v>7092.281113</v>
      </c>
      <c r="M1356">
        <v>7153.2718199999999</v>
      </c>
      <c r="N1356">
        <v>7077.5522540000002</v>
      </c>
      <c r="O1356">
        <v>6444.2107809999998</v>
      </c>
      <c r="P1356">
        <v>6413.0541059999996</v>
      </c>
      <c r="Q1356">
        <v>0</v>
      </c>
      <c r="R1356">
        <v>0</v>
      </c>
      <c r="S1356">
        <v>163.33671039999999</v>
      </c>
    </row>
    <row r="1357" spans="1:19" x14ac:dyDescent="0.25">
      <c r="A1357" t="s">
        <v>2656</v>
      </c>
      <c r="B1357">
        <v>396.6459974</v>
      </c>
      <c r="C1357">
        <v>7.2995916669999996</v>
      </c>
      <c r="E1357">
        <v>1983.1479400000001</v>
      </c>
      <c r="F1357">
        <v>2094.2550219999998</v>
      </c>
      <c r="G1357">
        <v>2901.8640529999998</v>
      </c>
      <c r="H1357">
        <v>3012.4757840000002</v>
      </c>
      <c r="I1357">
        <v>2829.8943060000001</v>
      </c>
      <c r="J1357">
        <v>2855.623392</v>
      </c>
      <c r="K1357" s="2">
        <v>2928.1499680000002</v>
      </c>
      <c r="L1357">
        <v>3075.2241410000001</v>
      </c>
      <c r="M1357">
        <v>3072.8468459999999</v>
      </c>
      <c r="N1357">
        <v>3071.074114</v>
      </c>
      <c r="O1357">
        <v>2329.5594259999998</v>
      </c>
      <c r="P1357">
        <v>3205.7660380000002</v>
      </c>
      <c r="Q1357">
        <v>0</v>
      </c>
      <c r="R1357">
        <v>0</v>
      </c>
      <c r="S1357">
        <v>0</v>
      </c>
    </row>
    <row r="1358" spans="1:19" x14ac:dyDescent="0.25">
      <c r="A1358" t="s">
        <v>3454</v>
      </c>
      <c r="B1358">
        <v>397.1536456</v>
      </c>
      <c r="C1358">
        <v>13.303758330000001</v>
      </c>
      <c r="E1358">
        <v>69320.726460000005</v>
      </c>
      <c r="F1358">
        <v>60087.12457</v>
      </c>
      <c r="G1358">
        <v>49587.191899999998</v>
      </c>
      <c r="H1358">
        <v>68934.464219999994</v>
      </c>
      <c r="I1358">
        <v>75897.346619999997</v>
      </c>
      <c r="J1358">
        <v>73580.906130000003</v>
      </c>
      <c r="K1358" s="2">
        <v>71177.807249999998</v>
      </c>
      <c r="L1358">
        <v>57268.454680000003</v>
      </c>
      <c r="M1358">
        <v>65490.08582</v>
      </c>
      <c r="N1358">
        <v>63681.360659999998</v>
      </c>
      <c r="O1358">
        <v>84413.285250000001</v>
      </c>
      <c r="P1358">
        <v>75844.637669999996</v>
      </c>
      <c r="Q1358">
        <v>3314.7305550000001</v>
      </c>
      <c r="R1358">
        <v>2592.7193419999999</v>
      </c>
      <c r="S1358">
        <v>1599.03585</v>
      </c>
    </row>
    <row r="1359" spans="1:19" x14ac:dyDescent="0.25">
      <c r="A1359" t="s">
        <v>845</v>
      </c>
      <c r="B1359">
        <v>397.19679660000003</v>
      </c>
      <c r="C1359">
        <v>0.99704999999999999</v>
      </c>
      <c r="E1359">
        <v>15371.63508</v>
      </c>
      <c r="F1359">
        <v>5139.4521450000002</v>
      </c>
      <c r="G1359">
        <v>17764.667560000002</v>
      </c>
      <c r="H1359">
        <v>67461.215540000005</v>
      </c>
      <c r="I1359">
        <v>7079.7047560000001</v>
      </c>
      <c r="J1359">
        <v>3238.765926</v>
      </c>
      <c r="K1359" s="2">
        <v>691.15897919999998</v>
      </c>
      <c r="L1359">
        <v>49757.744469999998</v>
      </c>
      <c r="M1359">
        <v>22328.264139999999</v>
      </c>
      <c r="N1359">
        <v>15197.599480000001</v>
      </c>
      <c r="O1359">
        <v>17648.013269999999</v>
      </c>
      <c r="P1359">
        <v>17920.845440000001</v>
      </c>
      <c r="Q1359">
        <v>3861.4257069999999</v>
      </c>
      <c r="R1359">
        <v>2989.5573650000001</v>
      </c>
      <c r="S1359">
        <v>2574.7712110000002</v>
      </c>
    </row>
    <row r="1360" spans="1:19" x14ac:dyDescent="0.25">
      <c r="A1360" t="s">
        <v>1267</v>
      </c>
      <c r="B1360">
        <v>397.24278070000003</v>
      </c>
      <c r="C1360">
        <v>1.1638500000000001</v>
      </c>
      <c r="E1360">
        <v>21711.699560000001</v>
      </c>
      <c r="F1360">
        <v>20137.936710000002</v>
      </c>
      <c r="G1360">
        <v>17586.336510000001</v>
      </c>
      <c r="H1360">
        <v>16478.526249999999</v>
      </c>
      <c r="I1360">
        <v>20768.344580000001</v>
      </c>
      <c r="J1360">
        <v>21649.79881</v>
      </c>
      <c r="K1360" s="2">
        <v>18162.987870000001</v>
      </c>
      <c r="L1360">
        <v>19102.554499999998</v>
      </c>
      <c r="M1360">
        <v>19272.53818</v>
      </c>
      <c r="N1360">
        <v>21570.278389999999</v>
      </c>
      <c r="O1360">
        <v>20017.935880000001</v>
      </c>
      <c r="P1360">
        <v>18921.22884</v>
      </c>
      <c r="Q1360">
        <v>5989.3126910000001</v>
      </c>
      <c r="R1360">
        <v>5793.0192619999998</v>
      </c>
      <c r="S1360">
        <v>4963.0071319999997</v>
      </c>
    </row>
    <row r="1361" spans="1:19" x14ac:dyDescent="0.25">
      <c r="A1361" t="s">
        <v>614</v>
      </c>
      <c r="B1361">
        <v>397.29756579999997</v>
      </c>
      <c r="C1361">
        <v>0.93133333299999999</v>
      </c>
      <c r="E1361">
        <v>26520.805609999999</v>
      </c>
      <c r="F1361">
        <v>25459.589240000001</v>
      </c>
      <c r="G1361">
        <v>27595.283729999999</v>
      </c>
      <c r="H1361">
        <v>36017.921280000002</v>
      </c>
      <c r="I1361">
        <v>29621.940900000001</v>
      </c>
      <c r="J1361">
        <v>22753.735430000001</v>
      </c>
      <c r="K1361" s="2">
        <v>20152.606100000001</v>
      </c>
      <c r="L1361">
        <v>35198.379939999999</v>
      </c>
      <c r="M1361">
        <v>31809.791649999999</v>
      </c>
      <c r="N1361">
        <v>28139.439409999999</v>
      </c>
      <c r="O1361">
        <v>27393.665929999999</v>
      </c>
      <c r="P1361">
        <v>26170.018929999998</v>
      </c>
      <c r="Q1361">
        <v>8391.8141610000002</v>
      </c>
      <c r="R1361">
        <v>7623.0172220000004</v>
      </c>
      <c r="S1361">
        <v>5133.8354589999999</v>
      </c>
    </row>
    <row r="1362" spans="1:19" x14ac:dyDescent="0.25">
      <c r="A1362" t="s">
        <v>1771</v>
      </c>
      <c r="B1362">
        <v>397.45938219999999</v>
      </c>
      <c r="C1362">
        <v>1.3010583330000001</v>
      </c>
      <c r="E1362">
        <v>1671.419122</v>
      </c>
      <c r="F1362">
        <v>1380.4306730000001</v>
      </c>
      <c r="G1362">
        <v>2025.5029219999999</v>
      </c>
      <c r="H1362">
        <v>1515.4353779999999</v>
      </c>
      <c r="I1362">
        <v>2269.4662619999999</v>
      </c>
      <c r="J1362">
        <v>795.26245710000001</v>
      </c>
      <c r="K1362" s="2">
        <v>5075.7704000000003</v>
      </c>
      <c r="L1362">
        <v>2168.2752270000001</v>
      </c>
      <c r="M1362">
        <v>1564.304398</v>
      </c>
      <c r="N1362">
        <v>1860.3102719999999</v>
      </c>
      <c r="O1362">
        <v>1921.2061020000001</v>
      </c>
      <c r="P1362">
        <v>2436.22453</v>
      </c>
      <c r="Q1362">
        <v>0</v>
      </c>
      <c r="R1362">
        <v>0</v>
      </c>
      <c r="S1362">
        <v>0</v>
      </c>
    </row>
    <row r="1363" spans="1:19" x14ac:dyDescent="0.25">
      <c r="A1363" t="s">
        <v>3452</v>
      </c>
      <c r="B1363">
        <v>398.15601609999999</v>
      </c>
      <c r="C1363">
        <v>13.303750000000001</v>
      </c>
      <c r="E1363">
        <v>8571.6623290000007</v>
      </c>
      <c r="F1363">
        <v>4571.282314</v>
      </c>
      <c r="G1363">
        <v>9758.1979960000008</v>
      </c>
      <c r="H1363">
        <v>7064.3550169999999</v>
      </c>
      <c r="I1363">
        <v>6071.7296079999996</v>
      </c>
      <c r="J1363">
        <v>8940.3215870000004</v>
      </c>
      <c r="K1363" s="2">
        <v>8428.2399640000003</v>
      </c>
      <c r="L1363">
        <v>9403.6705320000001</v>
      </c>
      <c r="M1363">
        <v>7809.2747289999998</v>
      </c>
      <c r="N1363">
        <v>6865.5065130000003</v>
      </c>
      <c r="O1363">
        <v>9596.5793479999993</v>
      </c>
      <c r="P1363">
        <v>7167.9283429999996</v>
      </c>
      <c r="Q1363">
        <v>2036.074435</v>
      </c>
      <c r="R1363">
        <v>1284.3726220000001</v>
      </c>
      <c r="S1363">
        <v>1711.7509950000001</v>
      </c>
    </row>
    <row r="1364" spans="1:19" x14ac:dyDescent="0.25">
      <c r="A1364" t="s">
        <v>588</v>
      </c>
      <c r="B1364">
        <v>398.2417519</v>
      </c>
      <c r="C1364">
        <v>0.93105000000000004</v>
      </c>
      <c r="E1364">
        <v>211908.2616</v>
      </c>
      <c r="F1364">
        <v>217487.57889999999</v>
      </c>
      <c r="G1364">
        <v>210596.56770000001</v>
      </c>
      <c r="H1364">
        <v>278057.53720000002</v>
      </c>
      <c r="I1364">
        <v>246275.7893</v>
      </c>
      <c r="J1364">
        <v>191144.53140000001</v>
      </c>
      <c r="K1364" s="2">
        <v>160154.29920000001</v>
      </c>
      <c r="L1364">
        <v>272705.65409999999</v>
      </c>
      <c r="M1364">
        <v>290739.00309999997</v>
      </c>
      <c r="N1364">
        <v>224269.1758</v>
      </c>
      <c r="O1364">
        <v>221740.35800000001</v>
      </c>
      <c r="P1364">
        <v>205981.1557</v>
      </c>
      <c r="Q1364">
        <v>7469.5613130000002</v>
      </c>
      <c r="R1364">
        <v>7422.5436049999998</v>
      </c>
      <c r="S1364">
        <v>6215.9211480000004</v>
      </c>
    </row>
    <row r="1365" spans="1:19" x14ac:dyDescent="0.25">
      <c r="A1365" t="s">
        <v>1401</v>
      </c>
      <c r="B1365">
        <v>398.27388589999998</v>
      </c>
      <c r="C1365">
        <v>1.2082166670000001</v>
      </c>
      <c r="E1365">
        <v>5872.3135110000003</v>
      </c>
      <c r="F1365">
        <v>8809.8216909999992</v>
      </c>
      <c r="G1365">
        <v>6483.3294779999997</v>
      </c>
      <c r="H1365">
        <v>10312.48114</v>
      </c>
      <c r="I1365">
        <v>7747.2962440000001</v>
      </c>
      <c r="J1365">
        <v>8768.5170290000005</v>
      </c>
      <c r="K1365" s="2">
        <v>54021.317569999999</v>
      </c>
      <c r="L1365">
        <v>7470.3999729999996</v>
      </c>
      <c r="M1365">
        <v>5921.9334959999996</v>
      </c>
      <c r="N1365">
        <v>9205.6617339999993</v>
      </c>
      <c r="O1365">
        <v>8899.1936549999991</v>
      </c>
      <c r="P1365">
        <v>9107.3664489999992</v>
      </c>
      <c r="Q1365">
        <v>5818.4029259999998</v>
      </c>
      <c r="R1365">
        <v>4767.5446869999996</v>
      </c>
      <c r="S1365">
        <v>2859.3026209999998</v>
      </c>
    </row>
    <row r="1366" spans="1:19" x14ac:dyDescent="0.25">
      <c r="A1366" t="s">
        <v>664</v>
      </c>
      <c r="B1366">
        <v>398.37363740000001</v>
      </c>
      <c r="C1366">
        <v>0.94771666700000001</v>
      </c>
      <c r="E1366">
        <v>46886.376929999999</v>
      </c>
      <c r="F1366">
        <v>65190.927040000002</v>
      </c>
      <c r="G1366">
        <v>29331.673930000001</v>
      </c>
      <c r="H1366">
        <v>16783.60959</v>
      </c>
      <c r="I1366">
        <v>10821.53758</v>
      </c>
      <c r="J1366">
        <v>6582.4401900000003</v>
      </c>
      <c r="K1366" s="2">
        <v>25125.291109999998</v>
      </c>
      <c r="L1366">
        <v>17391.497139999999</v>
      </c>
      <c r="M1366">
        <v>4463.2127380000002</v>
      </c>
      <c r="N1366">
        <v>25764.6636</v>
      </c>
      <c r="O1366">
        <v>25227.068520000001</v>
      </c>
      <c r="P1366">
        <v>25504.936290000001</v>
      </c>
      <c r="Q1366">
        <v>8525.4135119999992</v>
      </c>
      <c r="R1366">
        <v>8428.600993</v>
      </c>
      <c r="S1366">
        <v>12690.542810000001</v>
      </c>
    </row>
    <row r="1367" spans="1:19" x14ac:dyDescent="0.25">
      <c r="A1367" t="s">
        <v>312</v>
      </c>
      <c r="B1367">
        <v>398.43576969999998</v>
      </c>
      <c r="C1367">
        <v>0.85613333300000005</v>
      </c>
      <c r="E1367">
        <v>4645.4527319999997</v>
      </c>
      <c r="F1367">
        <v>2362.2300460000001</v>
      </c>
      <c r="G1367">
        <v>2502.3971160000001</v>
      </c>
      <c r="H1367">
        <v>2596.0219849999999</v>
      </c>
      <c r="I1367">
        <v>4629.9019410000001</v>
      </c>
      <c r="J1367">
        <v>2186.3228610000001</v>
      </c>
      <c r="K1367" s="2">
        <v>5758.9808370000001</v>
      </c>
      <c r="L1367">
        <v>2980.444082</v>
      </c>
      <c r="M1367">
        <v>3270.0249530000001</v>
      </c>
      <c r="N1367">
        <v>3264.767085</v>
      </c>
      <c r="O1367">
        <v>3555.5331289999999</v>
      </c>
      <c r="P1367">
        <v>4448.2697129999997</v>
      </c>
      <c r="Q1367">
        <v>4598.4636300000002</v>
      </c>
      <c r="R1367">
        <v>5072.950073</v>
      </c>
      <c r="S1367">
        <v>3990.3527779999999</v>
      </c>
    </row>
    <row r="1368" spans="1:19" x14ac:dyDescent="0.25">
      <c r="A1368" t="s">
        <v>3610</v>
      </c>
      <c r="B1368">
        <v>398.97628120000002</v>
      </c>
      <c r="C1368">
        <v>13.93571667</v>
      </c>
      <c r="E1368">
        <v>4933.4168840000002</v>
      </c>
      <c r="F1368">
        <v>6087.3465509999996</v>
      </c>
      <c r="G1368">
        <v>3454.8285390000001</v>
      </c>
      <c r="H1368">
        <v>3480.9079820000002</v>
      </c>
      <c r="I1368">
        <v>4166.5227779999996</v>
      </c>
      <c r="J1368">
        <v>4863.0439370000004</v>
      </c>
      <c r="K1368" s="2">
        <v>3855.0139629999999</v>
      </c>
      <c r="L1368">
        <v>4061.5092519999998</v>
      </c>
      <c r="M1368">
        <v>3986.9900149999999</v>
      </c>
      <c r="N1368">
        <v>4337.809029</v>
      </c>
      <c r="O1368">
        <v>4221.2231250000004</v>
      </c>
      <c r="P1368">
        <v>4584.0311099999999</v>
      </c>
      <c r="Q1368">
        <v>4993.3683229999997</v>
      </c>
      <c r="R1368">
        <v>4654.3218630000001</v>
      </c>
      <c r="S1368">
        <v>8818.1319750000002</v>
      </c>
    </row>
    <row r="1369" spans="1:19" x14ac:dyDescent="0.25">
      <c r="A1369" t="s">
        <v>2147</v>
      </c>
      <c r="B1369">
        <v>399.17792789999999</v>
      </c>
      <c r="C1369">
        <v>2.1844083329999999</v>
      </c>
      <c r="E1369">
        <v>9085.1188619999994</v>
      </c>
      <c r="F1369">
        <v>13787.84146</v>
      </c>
      <c r="G1369">
        <v>7927.9310759999998</v>
      </c>
      <c r="H1369">
        <v>19231.35916</v>
      </c>
      <c r="I1369">
        <v>18811.969659999999</v>
      </c>
      <c r="J1369">
        <v>20078.792969999999</v>
      </c>
      <c r="K1369" s="2">
        <v>27233.970600000001</v>
      </c>
      <c r="L1369">
        <v>35694.936900000001</v>
      </c>
      <c r="M1369">
        <v>39259.373099999997</v>
      </c>
      <c r="N1369">
        <v>7543.5591850000001</v>
      </c>
      <c r="O1369">
        <v>8808.4160859999993</v>
      </c>
      <c r="P1369">
        <v>11899.581700000001</v>
      </c>
      <c r="Q1369">
        <v>23718.791130000001</v>
      </c>
      <c r="R1369">
        <v>23554.899740000001</v>
      </c>
      <c r="S1369">
        <v>20752.491000000002</v>
      </c>
    </row>
    <row r="1370" spans="1:19" x14ac:dyDescent="0.25">
      <c r="A1370" t="s">
        <v>598</v>
      </c>
      <c r="B1370">
        <v>399.2451696</v>
      </c>
      <c r="C1370">
        <v>0.93110000000000004</v>
      </c>
      <c r="E1370">
        <v>68679.447799999994</v>
      </c>
      <c r="F1370">
        <v>55862.708639999997</v>
      </c>
      <c r="G1370">
        <v>61502.492460000001</v>
      </c>
      <c r="H1370">
        <v>72627.162719999993</v>
      </c>
      <c r="I1370">
        <v>78396.894820000001</v>
      </c>
      <c r="J1370">
        <v>54594.891710000004</v>
      </c>
      <c r="K1370" s="2">
        <v>44579.117230000003</v>
      </c>
      <c r="L1370">
        <v>67478.027770000001</v>
      </c>
      <c r="M1370">
        <v>77709.942949999997</v>
      </c>
      <c r="N1370">
        <v>98259.08438</v>
      </c>
      <c r="O1370">
        <v>65031.71948</v>
      </c>
      <c r="P1370">
        <v>57422.304300000003</v>
      </c>
      <c r="Q1370">
        <v>15167.62952</v>
      </c>
      <c r="R1370">
        <v>38317.814010000002</v>
      </c>
      <c r="S1370">
        <v>12593.401970000001</v>
      </c>
    </row>
    <row r="1371" spans="1:19" x14ac:dyDescent="0.25">
      <c r="A1371" t="s">
        <v>547</v>
      </c>
      <c r="B1371">
        <v>399.26913400000001</v>
      </c>
      <c r="C1371">
        <v>0.89795000000000003</v>
      </c>
      <c r="E1371">
        <v>5182.4897490000003</v>
      </c>
      <c r="F1371">
        <v>21968.079519999999</v>
      </c>
      <c r="G1371">
        <v>25428.617999999999</v>
      </c>
      <c r="H1371">
        <v>22259.992740000002</v>
      </c>
      <c r="I1371">
        <v>3210.0124540000002</v>
      </c>
      <c r="J1371">
        <v>12828.098379999999</v>
      </c>
      <c r="K1371" s="2">
        <v>25478.7101</v>
      </c>
      <c r="L1371">
        <v>15560.47121</v>
      </c>
      <c r="M1371">
        <v>6063.1401910000004</v>
      </c>
      <c r="N1371">
        <v>26614.093939999999</v>
      </c>
      <c r="O1371">
        <v>23911.129250000002</v>
      </c>
      <c r="P1371">
        <v>27996.997329999998</v>
      </c>
      <c r="Q1371">
        <v>3271.5865450000001</v>
      </c>
      <c r="R1371">
        <v>1010.448685</v>
      </c>
      <c r="S1371">
        <v>877.42200909999997</v>
      </c>
    </row>
    <row r="1372" spans="1:19" x14ac:dyDescent="0.25">
      <c r="A1372" t="s">
        <v>2689</v>
      </c>
      <c r="B1372">
        <v>400.03586780000001</v>
      </c>
      <c r="C1372">
        <v>7.5875666669999999</v>
      </c>
      <c r="E1372">
        <v>3817.0731810000002</v>
      </c>
      <c r="F1372">
        <v>917.70204230000002</v>
      </c>
      <c r="G1372">
        <v>3180.074341</v>
      </c>
      <c r="H1372">
        <v>41588.040719999997</v>
      </c>
      <c r="I1372">
        <v>2907.6852650000001</v>
      </c>
      <c r="J1372">
        <v>1209.1961490000001</v>
      </c>
      <c r="K1372" s="2">
        <v>916.67049229999998</v>
      </c>
      <c r="L1372">
        <v>20973.887269999999</v>
      </c>
      <c r="M1372">
        <v>9558.6796310000009</v>
      </c>
      <c r="N1372">
        <v>5996.3228740000004</v>
      </c>
      <c r="O1372">
        <v>4464.0791200000003</v>
      </c>
      <c r="P1372">
        <v>6469.9482250000001</v>
      </c>
      <c r="Q1372">
        <v>380.3203077</v>
      </c>
      <c r="R1372">
        <v>237.74568719999999</v>
      </c>
      <c r="S1372">
        <v>1791.338553</v>
      </c>
    </row>
    <row r="1373" spans="1:19" x14ac:dyDescent="0.25">
      <c r="A1373" t="s">
        <v>2298</v>
      </c>
      <c r="B1373">
        <v>400.21906790000003</v>
      </c>
      <c r="C1373">
        <v>2.5116416670000001</v>
      </c>
      <c r="E1373">
        <v>20010.04578</v>
      </c>
      <c r="F1373">
        <v>21797.565480000001</v>
      </c>
      <c r="G1373">
        <v>16820.014439999999</v>
      </c>
      <c r="H1373">
        <v>23144.118299999998</v>
      </c>
      <c r="I1373">
        <v>13994.83455</v>
      </c>
      <c r="J1373">
        <v>15538.115040000001</v>
      </c>
      <c r="K1373" s="2">
        <v>24782.296750000001</v>
      </c>
      <c r="L1373">
        <v>18671.730299999999</v>
      </c>
      <c r="M1373">
        <v>15148.10072</v>
      </c>
      <c r="N1373">
        <v>18062.189259999999</v>
      </c>
      <c r="O1373">
        <v>14989.182860000001</v>
      </c>
      <c r="P1373">
        <v>16151.830470000001</v>
      </c>
      <c r="Q1373">
        <v>5625.7834730000004</v>
      </c>
      <c r="R1373">
        <v>6454.7627389999998</v>
      </c>
      <c r="S1373">
        <v>6066.5496009999997</v>
      </c>
    </row>
    <row r="1374" spans="1:19" x14ac:dyDescent="0.25">
      <c r="A1374" t="s">
        <v>611</v>
      </c>
      <c r="B1374">
        <v>400.2487241</v>
      </c>
      <c r="C1374">
        <v>0.93131666700000004</v>
      </c>
      <c r="E1374">
        <v>13231.377399999999</v>
      </c>
      <c r="F1374">
        <v>9677.6995669999997</v>
      </c>
      <c r="G1374">
        <v>11319.99675</v>
      </c>
      <c r="H1374">
        <v>17753.973559999999</v>
      </c>
      <c r="I1374">
        <v>12653.959140000001</v>
      </c>
      <c r="J1374">
        <v>8230.4808310000008</v>
      </c>
      <c r="K1374" s="2">
        <v>8380.5203729999994</v>
      </c>
      <c r="L1374">
        <v>11386.022000000001</v>
      </c>
      <c r="M1374">
        <v>10228.79463</v>
      </c>
      <c r="N1374">
        <v>11365.68009</v>
      </c>
      <c r="O1374">
        <v>9001.6847880000005</v>
      </c>
      <c r="P1374">
        <v>8861.7433149999997</v>
      </c>
      <c r="Q1374">
        <v>5349.9371719999999</v>
      </c>
      <c r="R1374">
        <v>4810.5550309999999</v>
      </c>
      <c r="S1374">
        <v>4685.3483820000001</v>
      </c>
    </row>
    <row r="1375" spans="1:19" x14ac:dyDescent="0.25">
      <c r="A1375" t="s">
        <v>2001</v>
      </c>
      <c r="B1375">
        <v>400.37836679999998</v>
      </c>
      <c r="C1375">
        <v>1.6155333329999999</v>
      </c>
      <c r="E1375">
        <v>7002.3298759999998</v>
      </c>
      <c r="F1375">
        <v>18787.59073</v>
      </c>
      <c r="G1375">
        <v>8248.8875000000007</v>
      </c>
      <c r="H1375">
        <v>8344.5663669999994</v>
      </c>
      <c r="I1375">
        <v>5489.1761059999999</v>
      </c>
      <c r="J1375">
        <v>5051.2226879999998</v>
      </c>
      <c r="K1375" s="2">
        <v>27261.324850000001</v>
      </c>
      <c r="L1375">
        <v>7183.7885130000004</v>
      </c>
      <c r="M1375">
        <v>6800.3766530000003</v>
      </c>
      <c r="N1375">
        <v>8498.2870899999998</v>
      </c>
      <c r="O1375">
        <v>9595.2551480000002</v>
      </c>
      <c r="P1375">
        <v>7518.0869119999998</v>
      </c>
      <c r="Q1375">
        <v>3941.3308470000002</v>
      </c>
      <c r="R1375">
        <v>4438.684064</v>
      </c>
      <c r="S1375">
        <v>2690.1564939999998</v>
      </c>
    </row>
    <row r="1376" spans="1:19" x14ac:dyDescent="0.25">
      <c r="A1376" t="s">
        <v>3728</v>
      </c>
      <c r="B1376">
        <v>400.51296009999999</v>
      </c>
      <c r="C1376">
        <v>14.83295</v>
      </c>
      <c r="E1376">
        <v>3768.6475</v>
      </c>
      <c r="F1376">
        <v>3977.5802319999998</v>
      </c>
      <c r="G1376">
        <v>3620.9992309999998</v>
      </c>
      <c r="H1376">
        <v>4913.9734680000001</v>
      </c>
      <c r="I1376">
        <v>5562.6154260000003</v>
      </c>
      <c r="J1376">
        <v>2637.3974229999999</v>
      </c>
      <c r="K1376" s="2">
        <v>5656.3482210000002</v>
      </c>
      <c r="L1376">
        <v>4640.326607</v>
      </c>
      <c r="M1376">
        <v>2480.0140200000001</v>
      </c>
      <c r="N1376">
        <v>4112.7346870000001</v>
      </c>
      <c r="O1376">
        <v>3017.8379049999999</v>
      </c>
      <c r="P1376">
        <v>3435.4394579999998</v>
      </c>
      <c r="Q1376">
        <v>278.97366210000001</v>
      </c>
      <c r="R1376">
        <v>361.22789710000001</v>
      </c>
      <c r="S1376">
        <v>521.74760170000002</v>
      </c>
    </row>
    <row r="1377" spans="1:19" x14ac:dyDescent="0.25">
      <c r="A1377" t="s">
        <v>2644</v>
      </c>
      <c r="B1377">
        <v>400.83829359999999</v>
      </c>
      <c r="C1377">
        <v>7.279458333</v>
      </c>
      <c r="E1377">
        <v>2327.2867849999998</v>
      </c>
      <c r="F1377">
        <v>827.09836610000002</v>
      </c>
      <c r="G1377">
        <v>2064.8729680000001</v>
      </c>
      <c r="H1377">
        <v>1755.773328</v>
      </c>
      <c r="I1377">
        <v>1926.6184960000001</v>
      </c>
      <c r="J1377">
        <v>1709.0900079999999</v>
      </c>
      <c r="K1377" s="2">
        <v>2542.5035549999998</v>
      </c>
      <c r="L1377">
        <v>2023.3389119999999</v>
      </c>
      <c r="M1377">
        <v>2066.6420210000001</v>
      </c>
      <c r="N1377">
        <v>1980.6929809999999</v>
      </c>
      <c r="O1377">
        <v>1738.480888</v>
      </c>
      <c r="P1377">
        <v>2013.9679389999999</v>
      </c>
      <c r="Q1377">
        <v>0</v>
      </c>
      <c r="R1377">
        <v>0</v>
      </c>
      <c r="S1377">
        <v>0</v>
      </c>
    </row>
    <row r="1378" spans="1:19" x14ac:dyDescent="0.25">
      <c r="A1378" t="s">
        <v>2908</v>
      </c>
      <c r="B1378">
        <v>401.13544130000002</v>
      </c>
      <c r="C1378">
        <v>8.372966667</v>
      </c>
      <c r="E1378">
        <v>4259.6933749999998</v>
      </c>
      <c r="F1378">
        <v>4071.0281249999998</v>
      </c>
      <c r="G1378">
        <v>4779.5513700000001</v>
      </c>
      <c r="H1378">
        <v>6608.5053779999998</v>
      </c>
      <c r="I1378">
        <v>4642.1481219999996</v>
      </c>
      <c r="J1378">
        <v>4657.6164790000003</v>
      </c>
      <c r="K1378" s="2">
        <v>3999.4504590000001</v>
      </c>
      <c r="L1378">
        <v>2932.3883860000001</v>
      </c>
      <c r="M1378">
        <v>12287.97817</v>
      </c>
      <c r="N1378">
        <v>4916.3852079999997</v>
      </c>
      <c r="O1378">
        <v>4235.9524510000001</v>
      </c>
      <c r="P1378">
        <v>3680.2647630000001</v>
      </c>
      <c r="Q1378">
        <v>1240.951307</v>
      </c>
      <c r="R1378">
        <v>1151.5743620000001</v>
      </c>
      <c r="S1378">
        <v>676.14952510000001</v>
      </c>
    </row>
    <row r="1379" spans="1:19" x14ac:dyDescent="0.25">
      <c r="A1379" t="s">
        <v>2098</v>
      </c>
      <c r="B1379">
        <v>401.2625792</v>
      </c>
      <c r="C1379">
        <v>1.958241667</v>
      </c>
      <c r="E1379">
        <v>484239.01899999997</v>
      </c>
      <c r="F1379">
        <v>517970.23379999999</v>
      </c>
      <c r="G1379">
        <v>510869.46970000002</v>
      </c>
      <c r="H1379">
        <v>506279.32860000001</v>
      </c>
      <c r="I1379">
        <v>511174.72840000002</v>
      </c>
      <c r="J1379">
        <v>509876.23359999998</v>
      </c>
      <c r="K1379" s="2">
        <v>508896.15639999998</v>
      </c>
      <c r="L1379">
        <v>482432.58279999997</v>
      </c>
      <c r="M1379">
        <v>516827.37560000003</v>
      </c>
      <c r="N1379">
        <v>350473.89150000003</v>
      </c>
      <c r="O1379">
        <v>497387.50290000002</v>
      </c>
      <c r="P1379">
        <v>517515.15659999999</v>
      </c>
      <c r="Q1379">
        <v>32119.979800000001</v>
      </c>
      <c r="R1379">
        <v>31589.101050000001</v>
      </c>
      <c r="S1379">
        <v>26316.509699999999</v>
      </c>
    </row>
    <row r="1380" spans="1:19" x14ac:dyDescent="0.25">
      <c r="A1380" t="s">
        <v>1710</v>
      </c>
      <c r="B1380">
        <v>401.31167840000001</v>
      </c>
      <c r="C1380">
        <v>1.2834749999999999</v>
      </c>
      <c r="E1380">
        <v>9707.3675579999999</v>
      </c>
      <c r="F1380">
        <v>8447.6702929999992</v>
      </c>
      <c r="G1380">
        <v>5418.5319369999997</v>
      </c>
      <c r="H1380">
        <v>10125.4136</v>
      </c>
      <c r="I1380">
        <v>4723.887831</v>
      </c>
      <c r="J1380">
        <v>6169.5313379999998</v>
      </c>
      <c r="K1380" s="2">
        <v>5399.3007379999999</v>
      </c>
      <c r="L1380">
        <v>3643.2332649999998</v>
      </c>
      <c r="M1380">
        <v>5408.0045030000001</v>
      </c>
      <c r="N1380">
        <v>4147.3746920000003</v>
      </c>
      <c r="O1380">
        <v>5248.3959519999999</v>
      </c>
      <c r="P1380">
        <v>5051.4165579999999</v>
      </c>
      <c r="Q1380">
        <v>7388.5953740000004</v>
      </c>
      <c r="R1380">
        <v>8773.2122319999999</v>
      </c>
      <c r="S1380">
        <v>3311.0412040000001</v>
      </c>
    </row>
    <row r="1381" spans="1:19" x14ac:dyDescent="0.25">
      <c r="A1381" t="s">
        <v>2100</v>
      </c>
      <c r="B1381">
        <v>401.76436439999998</v>
      </c>
      <c r="C1381">
        <v>1.9594666670000001</v>
      </c>
      <c r="E1381">
        <v>188567.61139999999</v>
      </c>
      <c r="F1381">
        <v>190903.6513</v>
      </c>
      <c r="G1381">
        <v>193880.745</v>
      </c>
      <c r="H1381">
        <v>196015.2837</v>
      </c>
      <c r="I1381">
        <v>87675.585449999999</v>
      </c>
      <c r="J1381">
        <v>193031.663</v>
      </c>
      <c r="K1381" s="2">
        <v>197914.28419999999</v>
      </c>
      <c r="L1381">
        <v>185604.20319999999</v>
      </c>
      <c r="M1381">
        <v>128829.15059999999</v>
      </c>
      <c r="N1381">
        <v>198328.69399999999</v>
      </c>
      <c r="O1381">
        <v>191159.87460000001</v>
      </c>
      <c r="P1381">
        <v>196490.0748</v>
      </c>
      <c r="Q1381">
        <v>0</v>
      </c>
      <c r="R1381">
        <v>1140.7999130000001</v>
      </c>
      <c r="S1381">
        <v>142.94123189999999</v>
      </c>
    </row>
    <row r="1382" spans="1:19" x14ac:dyDescent="0.25">
      <c r="A1382" t="s">
        <v>1127</v>
      </c>
      <c r="B1382">
        <v>401.79804300000001</v>
      </c>
      <c r="C1382">
        <v>1.1223416669999999</v>
      </c>
      <c r="E1382">
        <v>7024.807296</v>
      </c>
      <c r="F1382">
        <v>7128.1447930000004</v>
      </c>
      <c r="G1382">
        <v>6252.0548280000003</v>
      </c>
      <c r="H1382">
        <v>5551.1835010000004</v>
      </c>
      <c r="I1382">
        <v>7736.5941800000001</v>
      </c>
      <c r="J1382">
        <v>6120.277016</v>
      </c>
      <c r="K1382" s="2">
        <v>6511.8634689999999</v>
      </c>
      <c r="L1382">
        <v>6022.8224179999997</v>
      </c>
      <c r="M1382">
        <v>5804.3186509999996</v>
      </c>
      <c r="N1382">
        <v>7567.6124380000001</v>
      </c>
      <c r="O1382">
        <v>6610.1015180000004</v>
      </c>
      <c r="P1382">
        <v>7244.7467239999996</v>
      </c>
      <c r="Q1382">
        <v>0</v>
      </c>
      <c r="R1382">
        <v>0</v>
      </c>
      <c r="S1382">
        <v>159.7182272</v>
      </c>
    </row>
    <row r="1383" spans="1:19" x14ac:dyDescent="0.25">
      <c r="A1383" t="s">
        <v>3350</v>
      </c>
      <c r="B1383">
        <v>401.9734148</v>
      </c>
      <c r="C1383">
        <v>12.906549999999999</v>
      </c>
      <c r="E1383">
        <v>3173.63364</v>
      </c>
      <c r="F1383">
        <v>2897.7037489999998</v>
      </c>
      <c r="G1383">
        <v>2508.4152730000001</v>
      </c>
      <c r="H1383">
        <v>2222.6624240000001</v>
      </c>
      <c r="I1383">
        <v>3386.1350210000001</v>
      </c>
      <c r="J1383">
        <v>2512.3140100000001</v>
      </c>
      <c r="K1383" s="2">
        <v>3311.2650760000001</v>
      </c>
      <c r="L1383">
        <v>2696.5773610000001</v>
      </c>
      <c r="M1383">
        <v>2619.3396309999998</v>
      </c>
      <c r="N1383">
        <v>3497.2463160000002</v>
      </c>
      <c r="O1383">
        <v>2296.0407399999999</v>
      </c>
      <c r="P1383">
        <v>2852.8875149999999</v>
      </c>
      <c r="Q1383">
        <v>2234.5518579999998</v>
      </c>
      <c r="R1383">
        <v>2869.6644409999999</v>
      </c>
      <c r="S1383">
        <v>2657.4518600000001</v>
      </c>
    </row>
    <row r="1384" spans="1:19" x14ac:dyDescent="0.25">
      <c r="A1384" t="s">
        <v>2579</v>
      </c>
      <c r="B1384">
        <v>402.09841299999999</v>
      </c>
      <c r="C1384">
        <v>7.1932666669999996</v>
      </c>
      <c r="E1384">
        <v>7723.9106629999997</v>
      </c>
      <c r="F1384">
        <v>6831.3086890000004</v>
      </c>
      <c r="G1384">
        <v>6990.6334440000001</v>
      </c>
      <c r="H1384">
        <v>10552.894990000001</v>
      </c>
      <c r="I1384">
        <v>7046.295701</v>
      </c>
      <c r="J1384">
        <v>8473.8446330000006</v>
      </c>
      <c r="K1384" s="2">
        <v>8157.9148439999999</v>
      </c>
      <c r="L1384">
        <v>6507.8213820000001</v>
      </c>
      <c r="M1384">
        <v>16617.851620000001</v>
      </c>
      <c r="N1384">
        <v>13895.60622</v>
      </c>
      <c r="O1384">
        <v>8518.1109120000001</v>
      </c>
      <c r="P1384">
        <v>7296.4135269999997</v>
      </c>
      <c r="Q1384">
        <v>3190.6341769999999</v>
      </c>
      <c r="R1384">
        <v>3156.2914949999999</v>
      </c>
      <c r="S1384">
        <v>775.50807850000001</v>
      </c>
    </row>
    <row r="1385" spans="1:19" x14ac:dyDescent="0.25">
      <c r="A1385" t="s">
        <v>2904</v>
      </c>
      <c r="B1385">
        <v>402.09872569999999</v>
      </c>
      <c r="C1385">
        <v>8.3729499999999994</v>
      </c>
      <c r="E1385">
        <v>10822.067789999999</v>
      </c>
      <c r="F1385">
        <v>10325.627500000001</v>
      </c>
      <c r="G1385">
        <v>10754.64436</v>
      </c>
      <c r="H1385">
        <v>21604.80315</v>
      </c>
      <c r="I1385">
        <v>16044.006950000001</v>
      </c>
      <c r="J1385">
        <v>17476.304209999998</v>
      </c>
      <c r="K1385" s="2">
        <v>16571.284489999998</v>
      </c>
      <c r="L1385">
        <v>9580.3318729999992</v>
      </c>
      <c r="M1385">
        <v>16519.75215</v>
      </c>
      <c r="N1385">
        <v>14302.422430000001</v>
      </c>
      <c r="O1385">
        <v>11349.65984</v>
      </c>
      <c r="P1385">
        <v>16141.44349</v>
      </c>
      <c r="Q1385">
        <v>4886.9302479999997</v>
      </c>
      <c r="R1385">
        <v>2920.585431</v>
      </c>
      <c r="S1385">
        <v>763.66320599999995</v>
      </c>
    </row>
    <row r="1386" spans="1:19" x14ac:dyDescent="0.25">
      <c r="A1386" t="s">
        <v>2398</v>
      </c>
      <c r="B1386">
        <v>402.23369700000001</v>
      </c>
      <c r="C1386">
        <v>5.3712333330000002</v>
      </c>
      <c r="E1386">
        <v>37381.49151</v>
      </c>
      <c r="F1386">
        <v>38199.824350000003</v>
      </c>
      <c r="G1386">
        <v>36701.18</v>
      </c>
      <c r="H1386">
        <v>38389.76758</v>
      </c>
      <c r="I1386">
        <v>37803.927280000004</v>
      </c>
      <c r="J1386">
        <v>30900.67326</v>
      </c>
      <c r="K1386" s="2">
        <v>34763.530780000001</v>
      </c>
      <c r="L1386">
        <v>35519.486649999999</v>
      </c>
      <c r="M1386">
        <v>38188.56134</v>
      </c>
      <c r="N1386">
        <v>38424.728629999998</v>
      </c>
      <c r="O1386">
        <v>36685.131630000003</v>
      </c>
      <c r="P1386">
        <v>36703.769699999997</v>
      </c>
      <c r="Q1386">
        <v>7750.1276799999996</v>
      </c>
      <c r="R1386">
        <v>6678.8029020000004</v>
      </c>
      <c r="S1386">
        <v>5167.2136799999998</v>
      </c>
    </row>
    <row r="1387" spans="1:19" x14ac:dyDescent="0.25">
      <c r="A1387" t="s">
        <v>2101</v>
      </c>
      <c r="B1387">
        <v>402.26551139999998</v>
      </c>
      <c r="C1387">
        <v>1.9621166670000001</v>
      </c>
      <c r="E1387">
        <v>58983.882700000002</v>
      </c>
      <c r="F1387">
        <v>39870.971720000001</v>
      </c>
      <c r="G1387">
        <v>61980.778610000001</v>
      </c>
      <c r="H1387">
        <v>60329.34115</v>
      </c>
      <c r="I1387">
        <v>37157.872669999997</v>
      </c>
      <c r="J1387">
        <v>62058.501080000002</v>
      </c>
      <c r="K1387" s="2">
        <v>61382.07071</v>
      </c>
      <c r="L1387">
        <v>61547.128729999997</v>
      </c>
      <c r="M1387">
        <v>64348.162190000003</v>
      </c>
      <c r="N1387">
        <v>62440.865769999997</v>
      </c>
      <c r="O1387">
        <v>64432.661</v>
      </c>
      <c r="P1387">
        <v>48316.900959999999</v>
      </c>
      <c r="Q1387">
        <v>18985.616549999999</v>
      </c>
      <c r="R1387">
        <v>19665.977800000001</v>
      </c>
      <c r="S1387">
        <v>18700.086790000001</v>
      </c>
    </row>
    <row r="1388" spans="1:19" x14ac:dyDescent="0.25">
      <c r="A1388" t="s">
        <v>1468</v>
      </c>
      <c r="B1388">
        <v>402.2701672</v>
      </c>
      <c r="C1388">
        <v>1.230375</v>
      </c>
      <c r="E1388">
        <v>334724.20289999997</v>
      </c>
      <c r="F1388">
        <v>345501.10859999998</v>
      </c>
      <c r="G1388">
        <v>345816.42469999997</v>
      </c>
      <c r="H1388">
        <v>344047.16399999999</v>
      </c>
      <c r="I1388">
        <v>328928.74910000002</v>
      </c>
      <c r="J1388">
        <v>328605.72110000002</v>
      </c>
      <c r="K1388" s="2">
        <v>328135.3579</v>
      </c>
      <c r="L1388">
        <v>319349.09120000002</v>
      </c>
      <c r="M1388">
        <v>346096.31459999998</v>
      </c>
      <c r="N1388">
        <v>335653.69270000001</v>
      </c>
      <c r="O1388">
        <v>343689.08</v>
      </c>
      <c r="P1388">
        <v>351606.80680000002</v>
      </c>
      <c r="Q1388">
        <v>10029.31724</v>
      </c>
      <c r="R1388">
        <v>12030.275159999999</v>
      </c>
      <c r="S1388">
        <v>8897.02196</v>
      </c>
    </row>
    <row r="1389" spans="1:19" x14ac:dyDescent="0.25">
      <c r="A1389" t="s">
        <v>2097</v>
      </c>
      <c r="B1389">
        <v>402.35630420000001</v>
      </c>
      <c r="C1389">
        <v>1.9580249999999999</v>
      </c>
      <c r="E1389">
        <v>15120.855310000001</v>
      </c>
      <c r="F1389">
        <v>158888.8143</v>
      </c>
      <c r="G1389">
        <v>22403.83051</v>
      </c>
      <c r="H1389">
        <v>28838.983769999999</v>
      </c>
      <c r="I1389">
        <v>13844.62617</v>
      </c>
      <c r="J1389">
        <v>34370.950089999998</v>
      </c>
      <c r="K1389" s="2">
        <v>37676.970350000003</v>
      </c>
      <c r="L1389">
        <v>25095.624670000001</v>
      </c>
      <c r="M1389">
        <v>11049.43123</v>
      </c>
      <c r="N1389">
        <v>23461.948189999999</v>
      </c>
      <c r="O1389">
        <v>22100.954689999999</v>
      </c>
      <c r="P1389">
        <v>22559.698420000001</v>
      </c>
      <c r="Q1389">
        <v>8435.809362</v>
      </c>
      <c r="R1389">
        <v>7656.6386350000002</v>
      </c>
      <c r="S1389">
        <v>8046.1959559999996</v>
      </c>
    </row>
    <row r="1390" spans="1:19" x14ac:dyDescent="0.25">
      <c r="A1390" t="s">
        <v>3470</v>
      </c>
      <c r="B1390">
        <v>403.06721060000001</v>
      </c>
      <c r="C1390">
        <v>13.31235</v>
      </c>
      <c r="E1390">
        <v>17205.724989999999</v>
      </c>
      <c r="F1390">
        <v>10519.558870000001</v>
      </c>
      <c r="G1390">
        <v>12251.403029999999</v>
      </c>
      <c r="H1390">
        <v>10309.94937</v>
      </c>
      <c r="I1390">
        <v>14267.949710000001</v>
      </c>
      <c r="J1390">
        <v>12086.34383</v>
      </c>
      <c r="K1390" s="2">
        <v>13968.262909999999</v>
      </c>
      <c r="L1390">
        <v>11333.847879999999</v>
      </c>
      <c r="M1390">
        <v>16672.674200000001</v>
      </c>
      <c r="N1390">
        <v>10504.973400000001</v>
      </c>
      <c r="O1390">
        <v>13000.731529999999</v>
      </c>
      <c r="P1390">
        <v>12953.42539</v>
      </c>
      <c r="Q1390">
        <v>869.3602376</v>
      </c>
      <c r="R1390">
        <v>756.76453419999996</v>
      </c>
      <c r="S1390">
        <v>1954.3462999999999</v>
      </c>
    </row>
    <row r="1391" spans="1:19" x14ac:dyDescent="0.25">
      <c r="A1391" t="s">
        <v>2910</v>
      </c>
      <c r="B1391">
        <v>403.09953819999998</v>
      </c>
      <c r="C1391">
        <v>8.372966667</v>
      </c>
      <c r="E1391">
        <v>3086.1695540000001</v>
      </c>
      <c r="F1391">
        <v>2935.947952</v>
      </c>
      <c r="G1391">
        <v>2528.72667</v>
      </c>
      <c r="H1391">
        <v>4704.4062510000003</v>
      </c>
      <c r="I1391">
        <v>3123.831639</v>
      </c>
      <c r="J1391">
        <v>2742.8823769999999</v>
      </c>
      <c r="K1391" s="2">
        <v>2312.3938819999998</v>
      </c>
      <c r="L1391">
        <v>2009.1167700000001</v>
      </c>
      <c r="M1391">
        <v>4282.0354319999997</v>
      </c>
      <c r="N1391">
        <v>4538.8933299999999</v>
      </c>
      <c r="O1391">
        <v>3213.0268839999999</v>
      </c>
      <c r="P1391">
        <v>3240.476154</v>
      </c>
      <c r="Q1391">
        <v>882.0738265</v>
      </c>
      <c r="R1391">
        <v>720.80445650000001</v>
      </c>
      <c r="S1391">
        <v>137.91116020000001</v>
      </c>
    </row>
    <row r="1392" spans="1:19" x14ac:dyDescent="0.25">
      <c r="A1392" t="s">
        <v>1460</v>
      </c>
      <c r="B1392">
        <v>403.27410459999999</v>
      </c>
      <c r="C1392">
        <v>1.2277</v>
      </c>
      <c r="E1392">
        <v>63981.829700000002</v>
      </c>
      <c r="F1392">
        <v>68903.37169</v>
      </c>
      <c r="G1392">
        <v>67018.191139999995</v>
      </c>
      <c r="H1392">
        <v>65598.535359999994</v>
      </c>
      <c r="I1392">
        <v>66027.350930000001</v>
      </c>
      <c r="J1392">
        <v>66092.081980000003</v>
      </c>
      <c r="K1392" s="2">
        <v>63577.243139999999</v>
      </c>
      <c r="L1392">
        <v>61337.437129999998</v>
      </c>
      <c r="M1392">
        <v>68051.235119999998</v>
      </c>
      <c r="N1392">
        <v>64730.742619999997</v>
      </c>
      <c r="O1392">
        <v>64222.396200000003</v>
      </c>
      <c r="P1392">
        <v>71886.830300000001</v>
      </c>
      <c r="Q1392">
        <v>4888.0907500000003</v>
      </c>
      <c r="R1392">
        <v>6146.4007009999996</v>
      </c>
      <c r="S1392">
        <v>4363.2904799999997</v>
      </c>
    </row>
    <row r="1393" spans="1:19" x14ac:dyDescent="0.25">
      <c r="A1393" t="s">
        <v>2096</v>
      </c>
      <c r="B1393">
        <v>403.35977129999998</v>
      </c>
      <c r="C1393">
        <v>1.9553583329999999</v>
      </c>
      <c r="E1393">
        <v>4234.4732729999996</v>
      </c>
      <c r="F1393">
        <v>49482.383900000001</v>
      </c>
      <c r="G1393">
        <v>5491.1170679999996</v>
      </c>
      <c r="H1393">
        <v>5870.3602179999998</v>
      </c>
      <c r="I1393">
        <v>4184.6676699999998</v>
      </c>
      <c r="J1393">
        <v>3415.8055519999998</v>
      </c>
      <c r="K1393" s="2">
        <v>10943.35853</v>
      </c>
      <c r="L1393">
        <v>4885.8922579999999</v>
      </c>
      <c r="M1393">
        <v>3495.9134159999999</v>
      </c>
      <c r="N1393">
        <v>5438.4949329999999</v>
      </c>
      <c r="O1393">
        <v>6218.2302140000002</v>
      </c>
      <c r="P1393">
        <v>5913.6058910000002</v>
      </c>
      <c r="Q1393">
        <v>511.34553820000002</v>
      </c>
      <c r="R1393">
        <v>1686.0363400000001</v>
      </c>
      <c r="S1393">
        <v>1432.3457390000001</v>
      </c>
    </row>
    <row r="1394" spans="1:19" x14ac:dyDescent="0.25">
      <c r="A1394" t="s">
        <v>3453</v>
      </c>
      <c r="B1394">
        <v>404.07291559999999</v>
      </c>
      <c r="C1394">
        <v>13.303750000000001</v>
      </c>
      <c r="E1394">
        <v>6177.6249340000004</v>
      </c>
      <c r="F1394">
        <v>4266.5586430000003</v>
      </c>
      <c r="G1394">
        <v>5207.5878739999998</v>
      </c>
      <c r="H1394">
        <v>5172.4923319999998</v>
      </c>
      <c r="I1394">
        <v>5604.298143</v>
      </c>
      <c r="J1394">
        <v>5758.8854739999997</v>
      </c>
      <c r="K1394" s="2">
        <v>4250.7845649999999</v>
      </c>
      <c r="L1394">
        <v>4599.1684670000004</v>
      </c>
      <c r="M1394">
        <v>4926.4108299999998</v>
      </c>
      <c r="N1394">
        <v>4095.889627</v>
      </c>
      <c r="O1394">
        <v>5855.3632319999997</v>
      </c>
      <c r="P1394">
        <v>4277.7366480000001</v>
      </c>
      <c r="Q1394">
        <v>425.1953077</v>
      </c>
      <c r="R1394">
        <v>643.06919749999997</v>
      </c>
      <c r="S1394">
        <v>505.29844969999999</v>
      </c>
    </row>
    <row r="1395" spans="1:19" x14ac:dyDescent="0.25">
      <c r="A1395" t="s">
        <v>918</v>
      </c>
      <c r="B1395">
        <v>404.20113350000003</v>
      </c>
      <c r="C1395">
        <v>1.013516667</v>
      </c>
      <c r="E1395">
        <v>104250.0517</v>
      </c>
      <c r="F1395">
        <v>102454.1735</v>
      </c>
      <c r="G1395">
        <v>117118.5536</v>
      </c>
      <c r="H1395">
        <v>77461.314859999999</v>
      </c>
      <c r="I1395">
        <v>118565.9745</v>
      </c>
      <c r="J1395">
        <v>127848.4191</v>
      </c>
      <c r="K1395" s="2">
        <v>130102.3928</v>
      </c>
      <c r="L1395">
        <v>91068.532290000003</v>
      </c>
      <c r="M1395">
        <v>111679.3824</v>
      </c>
      <c r="N1395">
        <v>118364.7099</v>
      </c>
      <c r="O1395">
        <v>115477.0251</v>
      </c>
      <c r="P1395">
        <v>110008.1814</v>
      </c>
      <c r="Q1395">
        <v>7323.0934610000004</v>
      </c>
      <c r="R1395">
        <v>5613.3893429999998</v>
      </c>
      <c r="S1395">
        <v>5506.8061779999998</v>
      </c>
    </row>
    <row r="1396" spans="1:19" x14ac:dyDescent="0.25">
      <c r="A1396" t="s">
        <v>1461</v>
      </c>
      <c r="B1396">
        <v>404.27396160000001</v>
      </c>
      <c r="C1396">
        <v>1.2277</v>
      </c>
      <c r="E1396">
        <v>15332.628720000001</v>
      </c>
      <c r="F1396">
        <v>14210.33979</v>
      </c>
      <c r="G1396">
        <v>11981.43649</v>
      </c>
      <c r="H1396">
        <v>15946.335150000001</v>
      </c>
      <c r="I1396">
        <v>14306.89654</v>
      </c>
      <c r="J1396">
        <v>14476.68592</v>
      </c>
      <c r="K1396" s="2">
        <v>11326.97928</v>
      </c>
      <c r="L1396">
        <v>11562.75603</v>
      </c>
      <c r="M1396">
        <v>13161.76714</v>
      </c>
      <c r="N1396">
        <v>10832.69536</v>
      </c>
      <c r="O1396">
        <v>12868.31553</v>
      </c>
      <c r="P1396">
        <v>17428.233400000001</v>
      </c>
      <c r="Q1396">
        <v>2717.5651849999999</v>
      </c>
      <c r="R1396">
        <v>2340.1325390000002</v>
      </c>
      <c r="S1396">
        <v>2437.5432289999999</v>
      </c>
    </row>
    <row r="1397" spans="1:19" x14ac:dyDescent="0.25">
      <c r="A1397" t="s">
        <v>660</v>
      </c>
      <c r="B1397">
        <v>404.3372655</v>
      </c>
      <c r="C1397">
        <v>0.94738333299999999</v>
      </c>
      <c r="E1397">
        <v>36828.191789999997</v>
      </c>
      <c r="F1397">
        <v>46004.524599999997</v>
      </c>
      <c r="G1397">
        <v>38235.298219999997</v>
      </c>
      <c r="H1397">
        <v>29189.882160000001</v>
      </c>
      <c r="I1397">
        <v>49093.421390000003</v>
      </c>
      <c r="J1397">
        <v>43442.042589999997</v>
      </c>
      <c r="K1397" s="2">
        <v>37732.119830000003</v>
      </c>
      <c r="L1397">
        <v>33949.55459</v>
      </c>
      <c r="M1397">
        <v>40544.656029999998</v>
      </c>
      <c r="N1397">
        <v>39627.75952</v>
      </c>
      <c r="O1397">
        <v>41733.38639</v>
      </c>
      <c r="P1397">
        <v>32525.880099999998</v>
      </c>
      <c r="Q1397">
        <v>4642.4816460000002</v>
      </c>
      <c r="R1397">
        <v>3835.89527</v>
      </c>
      <c r="S1397">
        <v>3645.7300749999999</v>
      </c>
    </row>
    <row r="1398" spans="1:19" x14ac:dyDescent="0.25">
      <c r="A1398" t="s">
        <v>910</v>
      </c>
      <c r="B1398">
        <v>405.2046254</v>
      </c>
      <c r="C1398">
        <v>1.0117666670000001</v>
      </c>
      <c r="E1398">
        <v>25794.786319999999</v>
      </c>
      <c r="F1398">
        <v>25801.346020000001</v>
      </c>
      <c r="G1398">
        <v>25952.107230000001</v>
      </c>
      <c r="H1398">
        <v>16903.657589999999</v>
      </c>
      <c r="I1398">
        <v>27118.736680000002</v>
      </c>
      <c r="J1398">
        <v>29541.258679999999</v>
      </c>
      <c r="K1398" s="2">
        <v>30813.79149</v>
      </c>
      <c r="L1398">
        <v>21568.518199999999</v>
      </c>
      <c r="M1398">
        <v>26966.87961</v>
      </c>
      <c r="N1398">
        <v>28015.585459999998</v>
      </c>
      <c r="O1398">
        <v>28641.10052</v>
      </c>
      <c r="P1398">
        <v>27470.953020000001</v>
      </c>
      <c r="Q1398">
        <v>3974.1991010000002</v>
      </c>
      <c r="R1398">
        <v>3923.9446200000002</v>
      </c>
      <c r="S1398">
        <v>2552.2639909999998</v>
      </c>
    </row>
    <row r="1399" spans="1:19" x14ac:dyDescent="0.25">
      <c r="A1399" t="s">
        <v>643</v>
      </c>
      <c r="B1399">
        <v>405.34049950000002</v>
      </c>
      <c r="C1399">
        <v>0.93945000000000001</v>
      </c>
      <c r="E1399">
        <v>9834.9859629999992</v>
      </c>
      <c r="F1399">
        <v>18372.379250000002</v>
      </c>
      <c r="G1399">
        <v>8707.8091260000001</v>
      </c>
      <c r="H1399">
        <v>5692.6481569999996</v>
      </c>
      <c r="I1399">
        <v>12229.4912</v>
      </c>
      <c r="J1399">
        <v>13077.37436</v>
      </c>
      <c r="K1399" s="2">
        <v>10166.792589999999</v>
      </c>
      <c r="L1399">
        <v>7295.7328779999998</v>
      </c>
      <c r="M1399">
        <v>9320.9606490000006</v>
      </c>
      <c r="N1399">
        <v>10838.46622</v>
      </c>
      <c r="O1399">
        <v>12274.064619999999</v>
      </c>
      <c r="P1399">
        <v>9540.5128440000008</v>
      </c>
      <c r="Q1399">
        <v>4953.238265</v>
      </c>
      <c r="R1399">
        <v>3635.0198089999999</v>
      </c>
      <c r="S1399">
        <v>3349.4691849999999</v>
      </c>
    </row>
    <row r="1400" spans="1:19" x14ac:dyDescent="0.25">
      <c r="A1400" t="s">
        <v>3316</v>
      </c>
      <c r="B1400">
        <v>405.94809379999998</v>
      </c>
      <c r="C1400">
        <v>12.4331</v>
      </c>
      <c r="E1400">
        <v>5876.9908889999997</v>
      </c>
      <c r="F1400">
        <v>8656.2186089999996</v>
      </c>
      <c r="G1400">
        <v>6783.5931</v>
      </c>
      <c r="H1400">
        <v>6265.908539</v>
      </c>
      <c r="I1400">
        <v>5470.4437790000002</v>
      </c>
      <c r="J1400">
        <v>6461.839954</v>
      </c>
      <c r="K1400" s="2">
        <v>6479.0014069999997</v>
      </c>
      <c r="L1400">
        <v>6478.8094209999999</v>
      </c>
      <c r="M1400">
        <v>9142.5300659999994</v>
      </c>
      <c r="N1400">
        <v>3928.0821470000001</v>
      </c>
      <c r="O1400">
        <v>4008.5821580000002</v>
      </c>
      <c r="P1400">
        <v>6885.8802089999999</v>
      </c>
      <c r="Q1400">
        <v>6747.6290769999996</v>
      </c>
      <c r="R1400">
        <v>6723.5543459999999</v>
      </c>
      <c r="S1400">
        <v>4929.3005450000001</v>
      </c>
    </row>
    <row r="1401" spans="1:19" x14ac:dyDescent="0.25">
      <c r="A1401" t="s">
        <v>908</v>
      </c>
      <c r="B1401">
        <v>406.20641469999998</v>
      </c>
      <c r="C1401">
        <v>1.0088250000000001</v>
      </c>
      <c r="E1401">
        <v>3676.37129</v>
      </c>
      <c r="F1401">
        <v>4318.9981200000002</v>
      </c>
      <c r="G1401">
        <v>3393.594008</v>
      </c>
      <c r="H1401">
        <v>1764.6139889999999</v>
      </c>
      <c r="I1401">
        <v>4566.9470149999997</v>
      </c>
      <c r="J1401">
        <v>5159.324388</v>
      </c>
      <c r="K1401" s="2">
        <v>4650.6091580000002</v>
      </c>
      <c r="L1401">
        <v>3462.9721530000002</v>
      </c>
      <c r="M1401">
        <v>4376.1828720000003</v>
      </c>
      <c r="N1401">
        <v>3692.7059199999999</v>
      </c>
      <c r="O1401">
        <v>3499.7256419999999</v>
      </c>
      <c r="P1401">
        <v>4970.3529410000001</v>
      </c>
      <c r="Q1401">
        <v>3576.214453</v>
      </c>
      <c r="R1401">
        <v>2936.2686619999999</v>
      </c>
      <c r="S1401">
        <v>1754.0572099999999</v>
      </c>
    </row>
    <row r="1402" spans="1:19" x14ac:dyDescent="0.25">
      <c r="A1402" t="s">
        <v>1375</v>
      </c>
      <c r="B1402">
        <v>406.24906829999998</v>
      </c>
      <c r="C1402">
        <v>1.1971750000000001</v>
      </c>
      <c r="E1402">
        <v>31153.743910000001</v>
      </c>
      <c r="F1402">
        <v>34261.2287</v>
      </c>
      <c r="G1402">
        <v>31516.100490000001</v>
      </c>
      <c r="H1402">
        <v>31172.319319999999</v>
      </c>
      <c r="I1402">
        <v>31197.85701</v>
      </c>
      <c r="J1402">
        <v>30227.411660000002</v>
      </c>
      <c r="K1402" s="2">
        <v>30636.445619999999</v>
      </c>
      <c r="L1402">
        <v>30254.135200000001</v>
      </c>
      <c r="M1402">
        <v>29872.425449999999</v>
      </c>
      <c r="N1402">
        <v>31779.777409999999</v>
      </c>
      <c r="O1402">
        <v>30699.206279999999</v>
      </c>
      <c r="P1402">
        <v>34908.444190000002</v>
      </c>
      <c r="Q1402">
        <v>6348.0792810000003</v>
      </c>
      <c r="R1402">
        <v>4915.3033910000004</v>
      </c>
      <c r="S1402">
        <v>3735.1009770000001</v>
      </c>
    </row>
    <row r="1403" spans="1:19" x14ac:dyDescent="0.25">
      <c r="A1403" t="s">
        <v>703</v>
      </c>
      <c r="B1403">
        <v>406.35367079999997</v>
      </c>
      <c r="C1403">
        <v>0.95603333300000004</v>
      </c>
      <c r="E1403">
        <v>6592796.6430000002</v>
      </c>
      <c r="F1403">
        <v>7771838.1040000003</v>
      </c>
      <c r="G1403">
        <v>7003730.5259999996</v>
      </c>
      <c r="H1403">
        <v>5043940.9780000001</v>
      </c>
      <c r="I1403">
        <v>7102040.9129999997</v>
      </c>
      <c r="J1403">
        <v>7933709.7879999997</v>
      </c>
      <c r="K1403" s="2">
        <v>7981389.4450000003</v>
      </c>
      <c r="L1403">
        <v>5739674.9460000005</v>
      </c>
      <c r="M1403">
        <v>6651463.4699999997</v>
      </c>
      <c r="N1403">
        <v>7102907.0499999998</v>
      </c>
      <c r="O1403">
        <v>7060415.9740000004</v>
      </c>
      <c r="P1403">
        <v>7039585.3990000002</v>
      </c>
      <c r="Q1403">
        <v>12608.96811</v>
      </c>
      <c r="R1403">
        <v>22884.593659999999</v>
      </c>
      <c r="S1403">
        <v>7930.656395</v>
      </c>
    </row>
    <row r="1404" spans="1:19" x14ac:dyDescent="0.25">
      <c r="A1404" t="s">
        <v>1372</v>
      </c>
      <c r="B1404">
        <v>406.75064589999999</v>
      </c>
      <c r="C1404">
        <v>1.1971499999999999</v>
      </c>
      <c r="E1404">
        <v>10137.002829999999</v>
      </c>
      <c r="F1404">
        <v>11646.545029999999</v>
      </c>
      <c r="G1404">
        <v>11961.39474</v>
      </c>
      <c r="H1404">
        <v>12062.67929</v>
      </c>
      <c r="I1404">
        <v>10292.56806</v>
      </c>
      <c r="J1404">
        <v>12949.928099999999</v>
      </c>
      <c r="K1404" s="2">
        <v>11282.174290000001</v>
      </c>
      <c r="L1404">
        <v>10779.090690000001</v>
      </c>
      <c r="M1404">
        <v>12162.92446</v>
      </c>
      <c r="N1404">
        <v>12221.017040000001</v>
      </c>
      <c r="O1404">
        <v>12260.870860000001</v>
      </c>
      <c r="P1404">
        <v>9543.0865350000004</v>
      </c>
      <c r="Q1404">
        <v>0</v>
      </c>
      <c r="R1404">
        <v>0</v>
      </c>
      <c r="S1404">
        <v>0</v>
      </c>
    </row>
    <row r="1405" spans="1:19" x14ac:dyDescent="0.25">
      <c r="A1405" t="s">
        <v>594</v>
      </c>
      <c r="B1405">
        <v>407.30224320000002</v>
      </c>
      <c r="C1405">
        <v>0.93108333300000001</v>
      </c>
      <c r="E1405">
        <v>126349.7453</v>
      </c>
      <c r="F1405">
        <v>111400.7202</v>
      </c>
      <c r="G1405">
        <v>121807.55620000001</v>
      </c>
      <c r="H1405">
        <v>149377.90520000001</v>
      </c>
      <c r="I1405">
        <v>138983.62400000001</v>
      </c>
      <c r="J1405">
        <v>102762.7159</v>
      </c>
      <c r="K1405" s="2">
        <v>76447.609349999999</v>
      </c>
      <c r="L1405">
        <v>140607.67509999999</v>
      </c>
      <c r="M1405">
        <v>164560.41579999999</v>
      </c>
      <c r="N1405">
        <v>123185.16250000001</v>
      </c>
      <c r="O1405">
        <v>119537.21550000001</v>
      </c>
      <c r="P1405">
        <v>113506.6685</v>
      </c>
      <c r="Q1405">
        <v>2046.413924</v>
      </c>
      <c r="R1405">
        <v>2838.4833870000002</v>
      </c>
      <c r="S1405">
        <v>2328.8051620000001</v>
      </c>
    </row>
    <row r="1406" spans="1:19" x14ac:dyDescent="0.25">
      <c r="A1406" t="s">
        <v>707</v>
      </c>
      <c r="B1406">
        <v>407.35672199999999</v>
      </c>
      <c r="C1406">
        <v>0.95606666699999998</v>
      </c>
      <c r="E1406">
        <v>1565495.946</v>
      </c>
      <c r="F1406">
        <v>1821608.666</v>
      </c>
      <c r="G1406">
        <v>1667401.1329999999</v>
      </c>
      <c r="H1406">
        <v>1184144.0049999999</v>
      </c>
      <c r="I1406">
        <v>1637031.953</v>
      </c>
      <c r="J1406">
        <v>1830046.34</v>
      </c>
      <c r="K1406" s="2">
        <v>1858352.736</v>
      </c>
      <c r="L1406">
        <v>1350987.2609999999</v>
      </c>
      <c r="M1406">
        <v>1574829.2849999999</v>
      </c>
      <c r="N1406">
        <v>1671311.2819999999</v>
      </c>
      <c r="O1406">
        <v>1640226.243</v>
      </c>
      <c r="P1406">
        <v>1662699.993</v>
      </c>
      <c r="Q1406">
        <v>3465.9803000000002</v>
      </c>
      <c r="R1406">
        <v>6630.2933720000001</v>
      </c>
      <c r="S1406">
        <v>5013.2046639999999</v>
      </c>
    </row>
    <row r="1407" spans="1:19" x14ac:dyDescent="0.25">
      <c r="A1407" t="s">
        <v>2924</v>
      </c>
      <c r="B1407">
        <v>408.18004480000002</v>
      </c>
      <c r="C1407">
        <v>8.3729833330000005</v>
      </c>
      <c r="E1407">
        <v>27697.725719999999</v>
      </c>
      <c r="F1407">
        <v>92970.525150000001</v>
      </c>
      <c r="G1407">
        <v>41957.667459999997</v>
      </c>
      <c r="H1407">
        <v>53984.314350000001</v>
      </c>
      <c r="I1407">
        <v>69545.136360000004</v>
      </c>
      <c r="J1407">
        <v>80665.888389999993</v>
      </c>
      <c r="K1407" s="2">
        <v>32462.832419999999</v>
      </c>
      <c r="L1407">
        <v>55142.341160000004</v>
      </c>
      <c r="M1407">
        <v>47891.363230000003</v>
      </c>
      <c r="N1407">
        <v>36032.564559999999</v>
      </c>
      <c r="O1407">
        <v>30107.574079999999</v>
      </c>
      <c r="P1407">
        <v>25622.21616</v>
      </c>
      <c r="Q1407">
        <v>52618.83337</v>
      </c>
      <c r="R1407">
        <v>42450.888350000001</v>
      </c>
      <c r="S1407">
        <v>17212.313310000001</v>
      </c>
    </row>
    <row r="1408" spans="1:19" x14ac:dyDescent="0.25">
      <c r="A1408" t="s">
        <v>842</v>
      </c>
      <c r="B1408">
        <v>408.26438539999998</v>
      </c>
      <c r="C1408">
        <v>0.99370833300000005</v>
      </c>
      <c r="E1408">
        <v>5063.5435969999999</v>
      </c>
      <c r="F1408">
        <v>15263.711799999999</v>
      </c>
      <c r="G1408">
        <v>4812.1108370000002</v>
      </c>
      <c r="H1408">
        <v>33522.882980000002</v>
      </c>
      <c r="I1408">
        <v>15583.367990000001</v>
      </c>
      <c r="J1408">
        <v>16138.5285</v>
      </c>
      <c r="K1408" s="2">
        <v>16733.747240000001</v>
      </c>
      <c r="L1408">
        <v>16843.00794</v>
      </c>
      <c r="M1408">
        <v>6329.2427589999998</v>
      </c>
      <c r="N1408">
        <v>13416.350689999999</v>
      </c>
      <c r="O1408">
        <v>15889.96574</v>
      </c>
      <c r="P1408">
        <v>4166.4806939999999</v>
      </c>
      <c r="Q1408">
        <v>8621.2212670000008</v>
      </c>
      <c r="R1408">
        <v>7720.0778959999998</v>
      </c>
      <c r="S1408">
        <v>6731.3951280000001</v>
      </c>
    </row>
    <row r="1409" spans="1:19" x14ac:dyDescent="0.25">
      <c r="A1409" t="s">
        <v>605</v>
      </c>
      <c r="B1409">
        <v>408.30586510000001</v>
      </c>
      <c r="C1409">
        <v>0.93116666699999995</v>
      </c>
      <c r="E1409">
        <v>49385.912859999997</v>
      </c>
      <c r="F1409">
        <v>32321.398720000001</v>
      </c>
      <c r="G1409">
        <v>39533.01902</v>
      </c>
      <c r="H1409">
        <v>38986.97913</v>
      </c>
      <c r="I1409">
        <v>47005.235710000001</v>
      </c>
      <c r="J1409">
        <v>34061.779629999997</v>
      </c>
      <c r="K1409" s="2">
        <v>36960.978389999997</v>
      </c>
      <c r="L1409">
        <v>53856.86148</v>
      </c>
      <c r="M1409">
        <v>51654.929459999999</v>
      </c>
      <c r="N1409">
        <v>45873.405550000003</v>
      </c>
      <c r="O1409">
        <v>36941.567600000002</v>
      </c>
      <c r="P1409">
        <v>41546.671329999997</v>
      </c>
      <c r="Q1409">
        <v>15344.934869999999</v>
      </c>
      <c r="R1409">
        <v>15120.849029999999</v>
      </c>
      <c r="S1409">
        <v>14520.465770000001</v>
      </c>
    </row>
    <row r="1410" spans="1:19" x14ac:dyDescent="0.25">
      <c r="A1410" t="s">
        <v>3159</v>
      </c>
      <c r="B1410">
        <v>408.30855320000001</v>
      </c>
      <c r="C1410">
        <v>9.6160916669999992</v>
      </c>
      <c r="E1410">
        <v>165190.8653</v>
      </c>
      <c r="F1410">
        <v>150001.04680000001</v>
      </c>
      <c r="G1410">
        <v>42454.412300000004</v>
      </c>
      <c r="H1410">
        <v>147680.2978</v>
      </c>
      <c r="I1410">
        <v>47390.7</v>
      </c>
      <c r="J1410">
        <v>32654.794620000001</v>
      </c>
      <c r="K1410" s="2">
        <v>57401.901389999999</v>
      </c>
      <c r="L1410">
        <v>193026.88029999999</v>
      </c>
      <c r="M1410">
        <v>68327.671960000007</v>
      </c>
      <c r="N1410">
        <v>133191.5821</v>
      </c>
      <c r="O1410">
        <v>39236.118710000002</v>
      </c>
      <c r="P1410">
        <v>197626.62650000001</v>
      </c>
      <c r="Q1410">
        <v>101454.5577</v>
      </c>
      <c r="R1410">
        <v>45285.902800000003</v>
      </c>
      <c r="S1410">
        <v>104784.6097</v>
      </c>
    </row>
    <row r="1411" spans="1:19" x14ac:dyDescent="0.25">
      <c r="A1411" t="s">
        <v>3046</v>
      </c>
      <c r="B1411">
        <v>408.30855450000001</v>
      </c>
      <c r="C1411">
        <v>9.088133333</v>
      </c>
      <c r="E1411">
        <v>81940.710619999998</v>
      </c>
      <c r="F1411">
        <v>91627.296539999996</v>
      </c>
      <c r="G1411">
        <v>100968.74249999999</v>
      </c>
      <c r="H1411">
        <v>75523.864170000001</v>
      </c>
      <c r="I1411">
        <v>80753.472380000007</v>
      </c>
      <c r="J1411">
        <v>101108.09789999999</v>
      </c>
      <c r="K1411" s="2">
        <v>53232.926639999998</v>
      </c>
      <c r="L1411">
        <v>86784.167650000003</v>
      </c>
      <c r="M1411">
        <v>61644.261890000002</v>
      </c>
      <c r="N1411">
        <v>57217.654900000001</v>
      </c>
      <c r="O1411">
        <v>73252.324080000006</v>
      </c>
      <c r="P1411">
        <v>76179.335149999999</v>
      </c>
      <c r="Q1411">
        <v>39717.166859999998</v>
      </c>
      <c r="R1411">
        <v>37487.72726</v>
      </c>
      <c r="S1411">
        <v>31236.24913</v>
      </c>
    </row>
    <row r="1412" spans="1:19" x14ac:dyDescent="0.25">
      <c r="A1412" t="s">
        <v>3947</v>
      </c>
      <c r="B1412">
        <v>408.30856590000002</v>
      </c>
      <c r="C1412">
        <v>18.725033329999999</v>
      </c>
      <c r="E1412">
        <v>20278.97666</v>
      </c>
      <c r="F1412">
        <v>22201.211060000001</v>
      </c>
      <c r="G1412">
        <v>16461.807059999999</v>
      </c>
      <c r="H1412">
        <v>24100.46631</v>
      </c>
      <c r="I1412">
        <v>19616.526249999999</v>
      </c>
      <c r="J1412">
        <v>25364.447510000002</v>
      </c>
      <c r="K1412" s="2">
        <v>26601.656879999999</v>
      </c>
      <c r="L1412">
        <v>18111.760190000001</v>
      </c>
      <c r="M1412">
        <v>21214.394649999998</v>
      </c>
      <c r="N1412">
        <v>20157.164779999999</v>
      </c>
      <c r="O1412">
        <v>17860.844550000002</v>
      </c>
      <c r="P1412">
        <v>19219.872449999999</v>
      </c>
      <c r="Q1412">
        <v>19159.191449999998</v>
      </c>
      <c r="R1412">
        <v>18927.11809</v>
      </c>
      <c r="S1412">
        <v>23945.00995</v>
      </c>
    </row>
    <row r="1413" spans="1:19" x14ac:dyDescent="0.25">
      <c r="A1413" t="s">
        <v>695</v>
      </c>
      <c r="B1413">
        <v>408.35906940000001</v>
      </c>
      <c r="C1413">
        <v>0.95599999999999996</v>
      </c>
      <c r="E1413">
        <v>229758.36550000001</v>
      </c>
      <c r="F1413">
        <v>280074.8432</v>
      </c>
      <c r="G1413">
        <v>234531.34539999999</v>
      </c>
      <c r="H1413">
        <v>175359.28659999999</v>
      </c>
      <c r="I1413">
        <v>243043.72229999999</v>
      </c>
      <c r="J1413">
        <v>262005.3805</v>
      </c>
      <c r="K1413" s="2">
        <v>268330.56780000002</v>
      </c>
      <c r="L1413">
        <v>199454.62210000001</v>
      </c>
      <c r="M1413">
        <v>225909.1171</v>
      </c>
      <c r="N1413">
        <v>236533.09450000001</v>
      </c>
      <c r="O1413">
        <v>238617.34729999999</v>
      </c>
      <c r="P1413">
        <v>234569.67980000001</v>
      </c>
      <c r="Q1413">
        <v>2563.3536079999999</v>
      </c>
      <c r="R1413">
        <v>1890.110291</v>
      </c>
      <c r="S1413">
        <v>1019.651708</v>
      </c>
    </row>
    <row r="1414" spans="1:19" x14ac:dyDescent="0.25">
      <c r="A1414" t="s">
        <v>1766</v>
      </c>
      <c r="B1414">
        <v>408.77183810000002</v>
      </c>
      <c r="C1414">
        <v>1.2969999999999999</v>
      </c>
      <c r="E1414">
        <v>5624.0528519999998</v>
      </c>
      <c r="F1414">
        <v>4886.6933730000001</v>
      </c>
      <c r="G1414">
        <v>6034.1498170000004</v>
      </c>
      <c r="H1414">
        <v>4888.4439069999999</v>
      </c>
      <c r="I1414">
        <v>5543.5918540000002</v>
      </c>
      <c r="J1414">
        <v>5898.6051040000002</v>
      </c>
      <c r="K1414" s="2">
        <v>4721.6911090000003</v>
      </c>
      <c r="L1414">
        <v>6707.9763199999998</v>
      </c>
      <c r="M1414">
        <v>5192.4208159999998</v>
      </c>
      <c r="N1414">
        <v>4075.886626</v>
      </c>
      <c r="O1414">
        <v>5772.8615060000002</v>
      </c>
      <c r="P1414">
        <v>5847.8162700000003</v>
      </c>
      <c r="Q1414">
        <v>0</v>
      </c>
      <c r="R1414">
        <v>0</v>
      </c>
      <c r="S1414">
        <v>0</v>
      </c>
    </row>
    <row r="1415" spans="1:19" x14ac:dyDescent="0.25">
      <c r="A1415" t="s">
        <v>923</v>
      </c>
      <c r="B1415">
        <v>409.16156059999997</v>
      </c>
      <c r="C1415">
        <v>1.014066667</v>
      </c>
      <c r="E1415">
        <v>14278.02166</v>
      </c>
      <c r="F1415">
        <v>12371.23309</v>
      </c>
      <c r="G1415">
        <v>14978.2515</v>
      </c>
      <c r="H1415">
        <v>10608.252619999999</v>
      </c>
      <c r="I1415">
        <v>24618.73198</v>
      </c>
      <c r="J1415">
        <v>25207.264370000001</v>
      </c>
      <c r="K1415" s="2">
        <v>28139.409790000002</v>
      </c>
      <c r="L1415">
        <v>20655.546890000001</v>
      </c>
      <c r="M1415">
        <v>23441.201850000001</v>
      </c>
      <c r="N1415">
        <v>14521.58394</v>
      </c>
      <c r="O1415">
        <v>15789.743259999999</v>
      </c>
      <c r="P1415">
        <v>15871.956330000001</v>
      </c>
      <c r="Q1415">
        <v>3541.4597250000002</v>
      </c>
      <c r="R1415">
        <v>2523.9352239999998</v>
      </c>
      <c r="S1415">
        <v>2603.5972059999999</v>
      </c>
    </row>
    <row r="1416" spans="1:19" x14ac:dyDescent="0.25">
      <c r="A1416" t="s">
        <v>2289</v>
      </c>
      <c r="B1416">
        <v>409.18483809999998</v>
      </c>
      <c r="C1416">
        <v>2.4867083330000002</v>
      </c>
      <c r="E1416">
        <v>214290.2738</v>
      </c>
      <c r="F1416">
        <v>55585.779410000003</v>
      </c>
      <c r="G1416">
        <v>433439.55369999999</v>
      </c>
      <c r="H1416">
        <v>120204.63400000001</v>
      </c>
      <c r="I1416">
        <v>360926.1005</v>
      </c>
      <c r="J1416">
        <v>403470.32949999999</v>
      </c>
      <c r="K1416" s="2">
        <v>49117.641960000001</v>
      </c>
      <c r="L1416">
        <v>427717.77389999997</v>
      </c>
      <c r="M1416">
        <v>337299.32429999998</v>
      </c>
      <c r="N1416">
        <v>382227.85989999998</v>
      </c>
      <c r="O1416">
        <v>384723.18900000001</v>
      </c>
      <c r="P1416">
        <v>433463.66139999998</v>
      </c>
      <c r="Q1416">
        <v>12837.827310000001</v>
      </c>
      <c r="R1416">
        <v>11935.01368</v>
      </c>
      <c r="S1416">
        <v>11472.20104</v>
      </c>
    </row>
    <row r="1417" spans="1:19" x14ac:dyDescent="0.25">
      <c r="A1417" t="s">
        <v>2762</v>
      </c>
      <c r="B1417">
        <v>409.18788499999999</v>
      </c>
      <c r="C1417">
        <v>8.3564000000000007</v>
      </c>
      <c r="E1417">
        <v>273476.40700000001</v>
      </c>
      <c r="F1417">
        <v>291038.51020000002</v>
      </c>
      <c r="G1417">
        <v>279738.6667</v>
      </c>
      <c r="H1417">
        <v>1033042.405</v>
      </c>
      <c r="I1417">
        <v>1013833.19</v>
      </c>
      <c r="J1417">
        <v>1016011</v>
      </c>
      <c r="K1417" s="2">
        <v>2345592.128</v>
      </c>
      <c r="L1417">
        <v>2327340.639</v>
      </c>
      <c r="M1417">
        <v>2370730.9419999998</v>
      </c>
      <c r="N1417">
        <v>284776.26069999998</v>
      </c>
      <c r="O1417">
        <v>278072.38569999998</v>
      </c>
      <c r="P1417">
        <v>291883.10259999998</v>
      </c>
      <c r="Q1417">
        <v>10658.22761</v>
      </c>
      <c r="R1417">
        <v>8874.1336620000002</v>
      </c>
      <c r="S1417">
        <v>4488.6801830000004</v>
      </c>
    </row>
    <row r="1418" spans="1:19" x14ac:dyDescent="0.25">
      <c r="A1418" t="s">
        <v>565</v>
      </c>
      <c r="B1418">
        <v>409.2833493</v>
      </c>
      <c r="C1418">
        <v>0.92277500000000001</v>
      </c>
      <c r="E1418">
        <v>26263.738150000001</v>
      </c>
      <c r="F1418">
        <v>16387.102490000001</v>
      </c>
      <c r="G1418">
        <v>14278.077660000001</v>
      </c>
      <c r="H1418">
        <v>36581.553599999999</v>
      </c>
      <c r="I1418">
        <v>34311.39806</v>
      </c>
      <c r="J1418">
        <v>20801.426909999998</v>
      </c>
      <c r="K1418" s="2">
        <v>9499.782244</v>
      </c>
      <c r="L1418">
        <v>30315.481159999999</v>
      </c>
      <c r="M1418">
        <v>46048.262750000002</v>
      </c>
      <c r="N1418">
        <v>19125.458200000001</v>
      </c>
      <c r="O1418">
        <v>26186.272089999999</v>
      </c>
      <c r="P1418">
        <v>21770.732169999999</v>
      </c>
      <c r="Q1418">
        <v>6075.8741540000001</v>
      </c>
      <c r="R1418">
        <v>4162.1642449999999</v>
      </c>
      <c r="S1418">
        <v>3949.5116929999999</v>
      </c>
    </row>
    <row r="1419" spans="1:19" x14ac:dyDescent="0.25">
      <c r="A1419" t="s">
        <v>704</v>
      </c>
      <c r="B1419">
        <v>409.36190479999999</v>
      </c>
      <c r="C1419">
        <v>0.95604166700000004</v>
      </c>
      <c r="E1419">
        <v>27322.20246</v>
      </c>
      <c r="F1419">
        <v>37872.248229999997</v>
      </c>
      <c r="G1419">
        <v>27369.964759999999</v>
      </c>
      <c r="H1419">
        <v>20765.128769999999</v>
      </c>
      <c r="I1419">
        <v>30151.089759999999</v>
      </c>
      <c r="J1419">
        <v>33183.265440000003</v>
      </c>
      <c r="K1419" s="2">
        <v>35116.564919999997</v>
      </c>
      <c r="L1419">
        <v>24172.469349999999</v>
      </c>
      <c r="M1419">
        <v>27095.72478</v>
      </c>
      <c r="N1419">
        <v>28405.915649999999</v>
      </c>
      <c r="O1419">
        <v>30772.338489999998</v>
      </c>
      <c r="P1419">
        <v>27761.041840000002</v>
      </c>
      <c r="Q1419">
        <v>2050.920764</v>
      </c>
      <c r="R1419">
        <v>1416.3113530000001</v>
      </c>
      <c r="S1419">
        <v>2058.6429549999998</v>
      </c>
    </row>
    <row r="1420" spans="1:19" x14ac:dyDescent="0.25">
      <c r="A1420" t="s">
        <v>3814</v>
      </c>
      <c r="B1420">
        <v>410.02627699999999</v>
      </c>
      <c r="C1420">
        <v>14.900024999999999</v>
      </c>
      <c r="E1420">
        <v>3768.018384</v>
      </c>
      <c r="F1420">
        <v>3086.1066689999998</v>
      </c>
      <c r="G1420">
        <v>4441.251679</v>
      </c>
      <c r="H1420">
        <v>4119.3935840000004</v>
      </c>
      <c r="I1420">
        <v>2606.888461</v>
      </c>
      <c r="J1420">
        <v>1858.433135</v>
      </c>
      <c r="K1420" s="2">
        <v>5586.7262199999996</v>
      </c>
      <c r="L1420">
        <v>4384.9812320000001</v>
      </c>
      <c r="M1420">
        <v>2834.4513109999998</v>
      </c>
      <c r="N1420">
        <v>4272.2639369999997</v>
      </c>
      <c r="O1420">
        <v>4241.4797390000003</v>
      </c>
      <c r="P1420">
        <v>6010.4108429999997</v>
      </c>
      <c r="Q1420">
        <v>0</v>
      </c>
      <c r="R1420">
        <v>114.0461289</v>
      </c>
      <c r="S1420">
        <v>389.08343150000002</v>
      </c>
    </row>
    <row r="1421" spans="1:19" x14ac:dyDescent="0.25">
      <c r="A1421" t="s">
        <v>2290</v>
      </c>
      <c r="B1421">
        <v>410.1818121</v>
      </c>
      <c r="C1421">
        <v>2.4867083330000002</v>
      </c>
      <c r="E1421">
        <v>305538.53200000001</v>
      </c>
      <c r="F1421">
        <v>73219.154850000006</v>
      </c>
      <c r="G1421">
        <v>604824.94460000005</v>
      </c>
      <c r="H1421">
        <v>140172.60519999999</v>
      </c>
      <c r="I1421">
        <v>496560.62329999998</v>
      </c>
      <c r="J1421">
        <v>559746.23179999995</v>
      </c>
      <c r="K1421" s="2">
        <v>40516.311930000003</v>
      </c>
      <c r="L1421">
        <v>612106.43700000003</v>
      </c>
      <c r="M1421">
        <v>470122.60600000003</v>
      </c>
      <c r="N1421">
        <v>544877.08539999998</v>
      </c>
      <c r="O1421">
        <v>564235.24639999995</v>
      </c>
      <c r="P1421">
        <v>605196.35190000001</v>
      </c>
      <c r="Q1421">
        <v>9600.3090620000003</v>
      </c>
      <c r="R1421">
        <v>8708.4757470000004</v>
      </c>
      <c r="S1421">
        <v>6459.8227989999996</v>
      </c>
    </row>
    <row r="1422" spans="1:19" x14ac:dyDescent="0.25">
      <c r="A1422" t="s">
        <v>2763</v>
      </c>
      <c r="B1422">
        <v>410.19060389999999</v>
      </c>
      <c r="C1422">
        <v>8.3564000000000007</v>
      </c>
      <c r="E1422">
        <v>67809.074359999999</v>
      </c>
      <c r="F1422">
        <v>72890.060880000005</v>
      </c>
      <c r="G1422">
        <v>72896.221250000002</v>
      </c>
      <c r="H1422">
        <v>249042.25839999999</v>
      </c>
      <c r="I1422">
        <v>246154.9669</v>
      </c>
      <c r="J1422">
        <v>253031.40179999999</v>
      </c>
      <c r="K1422" s="2">
        <v>551024.74919999996</v>
      </c>
      <c r="L1422">
        <v>533750.95900000003</v>
      </c>
      <c r="M1422">
        <v>549821.39650000003</v>
      </c>
      <c r="N1422">
        <v>71209.269199999995</v>
      </c>
      <c r="O1422">
        <v>73057.248529999997</v>
      </c>
      <c r="P1422">
        <v>70613.789279999997</v>
      </c>
      <c r="Q1422">
        <v>3599.887389</v>
      </c>
      <c r="R1422">
        <v>3118.6116579999998</v>
      </c>
      <c r="S1422">
        <v>1907.2309290000001</v>
      </c>
    </row>
    <row r="1423" spans="1:19" x14ac:dyDescent="0.25">
      <c r="A1423" t="s">
        <v>1104</v>
      </c>
      <c r="B1423">
        <v>410.31137740000003</v>
      </c>
      <c r="C1423">
        <v>1.1131500000000001</v>
      </c>
      <c r="E1423">
        <v>75468.3603</v>
      </c>
      <c r="F1423">
        <v>69585.242050000001</v>
      </c>
      <c r="G1423">
        <v>67176.227610000002</v>
      </c>
      <c r="H1423">
        <v>61440.637340000001</v>
      </c>
      <c r="I1423">
        <v>58102.134480000001</v>
      </c>
      <c r="J1423">
        <v>54311.466209999999</v>
      </c>
      <c r="K1423" s="2">
        <v>60183.61995</v>
      </c>
      <c r="L1423">
        <v>68404.889970000004</v>
      </c>
      <c r="M1423">
        <v>53104.227619999998</v>
      </c>
      <c r="N1423">
        <v>62696.117939999996</v>
      </c>
      <c r="O1423">
        <v>68608.114799999996</v>
      </c>
      <c r="P1423">
        <v>78369.378039999996</v>
      </c>
      <c r="Q1423">
        <v>5706.4391900000001</v>
      </c>
      <c r="R1423">
        <v>4773.7511960000002</v>
      </c>
      <c r="S1423">
        <v>4541.5366969999995</v>
      </c>
    </row>
    <row r="1424" spans="1:19" x14ac:dyDescent="0.25">
      <c r="A1424" t="s">
        <v>732</v>
      </c>
      <c r="B1424">
        <v>410.37233909999998</v>
      </c>
      <c r="C1424">
        <v>0.96431666699999996</v>
      </c>
      <c r="E1424">
        <v>3441.3341909999999</v>
      </c>
      <c r="F1424">
        <v>13310.883669999999</v>
      </c>
      <c r="G1424">
        <v>3384.068953</v>
      </c>
      <c r="H1424">
        <v>4497.8420500000002</v>
      </c>
      <c r="I1424">
        <v>3620.7913899999999</v>
      </c>
      <c r="J1424">
        <v>2515.2636470000002</v>
      </c>
      <c r="K1424" s="2">
        <v>6547.5541929999999</v>
      </c>
      <c r="L1424">
        <v>3490.2215219999998</v>
      </c>
      <c r="M1424">
        <v>2899.7556079999999</v>
      </c>
      <c r="N1424">
        <v>4842.506942</v>
      </c>
      <c r="O1424">
        <v>3482.1678579999998</v>
      </c>
      <c r="P1424">
        <v>4789.0971</v>
      </c>
      <c r="Q1424">
        <v>613.32885290000002</v>
      </c>
      <c r="R1424">
        <v>867.89485149999996</v>
      </c>
      <c r="S1424">
        <v>407.54665590000002</v>
      </c>
    </row>
    <row r="1425" spans="1:19" x14ac:dyDescent="0.25">
      <c r="A1425" t="s">
        <v>1777</v>
      </c>
      <c r="B1425">
        <v>410.47093330000001</v>
      </c>
      <c r="C1425">
        <v>1.3051999999999999</v>
      </c>
      <c r="E1425">
        <v>792.29031299999997</v>
      </c>
      <c r="F1425">
        <v>1240.4752820000001</v>
      </c>
      <c r="G1425">
        <v>1159.9639979999999</v>
      </c>
      <c r="H1425">
        <v>1223.4269489999999</v>
      </c>
      <c r="I1425">
        <v>1398.4386260000001</v>
      </c>
      <c r="J1425">
        <v>696.84094719999996</v>
      </c>
      <c r="K1425" s="2">
        <v>3241.9892359999999</v>
      </c>
      <c r="L1425">
        <v>884.72748960000001</v>
      </c>
      <c r="M1425">
        <v>1167.388224</v>
      </c>
      <c r="N1425">
        <v>895.50688390000005</v>
      </c>
      <c r="O1425">
        <v>1504.6147040000001</v>
      </c>
      <c r="P1425">
        <v>1635.1304700000001</v>
      </c>
      <c r="Q1425">
        <v>0</v>
      </c>
      <c r="R1425">
        <v>0</v>
      </c>
      <c r="S1425">
        <v>0</v>
      </c>
    </row>
    <row r="1426" spans="1:19" x14ac:dyDescent="0.25">
      <c r="A1426" t="s">
        <v>1112</v>
      </c>
      <c r="B1426">
        <v>410.8134761</v>
      </c>
      <c r="C1426">
        <v>1.11405</v>
      </c>
      <c r="E1426">
        <v>27477.358810000002</v>
      </c>
      <c r="F1426">
        <v>29004.301650000001</v>
      </c>
      <c r="G1426">
        <v>30151.941640000001</v>
      </c>
      <c r="H1426">
        <v>23477.367829999999</v>
      </c>
      <c r="I1426">
        <v>25391.694739999999</v>
      </c>
      <c r="J1426">
        <v>25417.29912</v>
      </c>
      <c r="K1426" s="2">
        <v>25861.18219</v>
      </c>
      <c r="L1426">
        <v>31228.502120000001</v>
      </c>
      <c r="M1426">
        <v>24533.787929999999</v>
      </c>
      <c r="N1426">
        <v>25572.061300000001</v>
      </c>
      <c r="O1426">
        <v>28177.421869999998</v>
      </c>
      <c r="P1426">
        <v>32086.63409</v>
      </c>
      <c r="Q1426">
        <v>0</v>
      </c>
      <c r="R1426">
        <v>0</v>
      </c>
      <c r="S1426">
        <v>0</v>
      </c>
    </row>
    <row r="1427" spans="1:19" x14ac:dyDescent="0.25">
      <c r="A1427" t="s">
        <v>3104</v>
      </c>
      <c r="B1427">
        <v>410.85622380000001</v>
      </c>
      <c r="C1427">
        <v>9.2571999999999992</v>
      </c>
      <c r="E1427">
        <v>4394.5346120000004</v>
      </c>
      <c r="F1427">
        <v>3373.1233130000001</v>
      </c>
      <c r="G1427">
        <v>3468.4830069999998</v>
      </c>
      <c r="H1427">
        <v>3669.8302349999999</v>
      </c>
      <c r="I1427">
        <v>2801.9167010000001</v>
      </c>
      <c r="J1427">
        <v>4141.5006249999997</v>
      </c>
      <c r="K1427" s="2">
        <v>4707.1162020000002</v>
      </c>
      <c r="L1427">
        <v>3988.1608510000001</v>
      </c>
      <c r="M1427">
        <v>3868.6994169999998</v>
      </c>
      <c r="N1427">
        <v>3513.730004</v>
      </c>
      <c r="O1427">
        <v>4934.7514460000002</v>
      </c>
      <c r="P1427">
        <v>3670.2039220000001</v>
      </c>
      <c r="Q1427">
        <v>1370.4034939999999</v>
      </c>
      <c r="R1427">
        <v>965.31346180000003</v>
      </c>
      <c r="S1427">
        <v>929.57460160000005</v>
      </c>
    </row>
    <row r="1428" spans="1:19" x14ac:dyDescent="0.25">
      <c r="A1428" t="s">
        <v>1524</v>
      </c>
      <c r="B1428">
        <v>411.12400919999999</v>
      </c>
      <c r="C1428">
        <v>1.247016667</v>
      </c>
      <c r="E1428">
        <v>5726.4062880000001</v>
      </c>
      <c r="F1428">
        <v>4144.1177100000004</v>
      </c>
      <c r="G1428">
        <v>4214.9151270000002</v>
      </c>
      <c r="H1428">
        <v>1192.6957339999999</v>
      </c>
      <c r="I1428">
        <v>3443.2576319999998</v>
      </c>
      <c r="J1428">
        <v>3943.1160930000001</v>
      </c>
      <c r="K1428" s="2">
        <v>4656.5372120000002</v>
      </c>
      <c r="L1428">
        <v>5137.6945599999999</v>
      </c>
      <c r="M1428">
        <v>4656.1704929999996</v>
      </c>
      <c r="N1428">
        <v>4941.421977</v>
      </c>
      <c r="O1428">
        <v>5823.8886810000004</v>
      </c>
      <c r="P1428">
        <v>5211.1764439999997</v>
      </c>
      <c r="Q1428">
        <v>7115.2420190000003</v>
      </c>
      <c r="R1428">
        <v>5567.1540800000002</v>
      </c>
      <c r="S1428">
        <v>731.23801549999996</v>
      </c>
    </row>
    <row r="1429" spans="1:19" x14ac:dyDescent="0.25">
      <c r="A1429" t="s">
        <v>2764</v>
      </c>
      <c r="B1429">
        <v>411.19310289999999</v>
      </c>
      <c r="C1429">
        <v>8.3564000000000007</v>
      </c>
      <c r="E1429">
        <v>11727.558419999999</v>
      </c>
      <c r="F1429">
        <v>12529.62918</v>
      </c>
      <c r="G1429">
        <v>12270.8565</v>
      </c>
      <c r="H1429">
        <v>39311.15595</v>
      </c>
      <c r="I1429">
        <v>39241.849069999997</v>
      </c>
      <c r="J1429">
        <v>41716.695299999999</v>
      </c>
      <c r="K1429" s="2">
        <v>83729.726439999999</v>
      </c>
      <c r="L1429">
        <v>80799.049239999993</v>
      </c>
      <c r="M1429">
        <v>84646.933739999993</v>
      </c>
      <c r="N1429">
        <v>12190.19737</v>
      </c>
      <c r="O1429">
        <v>11542.29845</v>
      </c>
      <c r="P1429">
        <v>11418.479289999999</v>
      </c>
      <c r="Q1429">
        <v>1612.742473</v>
      </c>
      <c r="R1429">
        <v>1599.8108259999999</v>
      </c>
      <c r="S1429">
        <v>1996.10214</v>
      </c>
    </row>
    <row r="1430" spans="1:19" x14ac:dyDescent="0.25">
      <c r="A1430" t="s">
        <v>672</v>
      </c>
      <c r="B1430">
        <v>411.30837609999998</v>
      </c>
      <c r="C1430">
        <v>0.94772500000000004</v>
      </c>
      <c r="E1430">
        <v>115485.4348</v>
      </c>
      <c r="F1430">
        <v>116171.4106</v>
      </c>
      <c r="G1430">
        <v>116479.4877</v>
      </c>
      <c r="H1430">
        <v>105989.9718</v>
      </c>
      <c r="I1430">
        <v>115252.6989</v>
      </c>
      <c r="J1430">
        <v>111379.0245</v>
      </c>
      <c r="K1430" s="2">
        <v>111629.0704</v>
      </c>
      <c r="L1430">
        <v>95066.492360000004</v>
      </c>
      <c r="M1430">
        <v>108842.3435</v>
      </c>
      <c r="N1430">
        <v>116370.2907</v>
      </c>
      <c r="O1430">
        <v>116922.94680000001</v>
      </c>
      <c r="P1430">
        <v>116106.0754</v>
      </c>
      <c r="Q1430">
        <v>3978.4580219999998</v>
      </c>
      <c r="R1430">
        <v>3297.1260550000002</v>
      </c>
      <c r="S1430">
        <v>2868.066464</v>
      </c>
    </row>
    <row r="1431" spans="1:19" x14ac:dyDescent="0.25">
      <c r="A1431" t="s">
        <v>2708</v>
      </c>
      <c r="B1431">
        <v>412.19733989999997</v>
      </c>
      <c r="C1431">
        <v>8.3563500000000008</v>
      </c>
      <c r="E1431">
        <v>2050.1411830000002</v>
      </c>
      <c r="F1431">
        <v>1805.784429</v>
      </c>
      <c r="G1431">
        <v>2269.045588</v>
      </c>
      <c r="H1431">
        <v>4602.2885390000001</v>
      </c>
      <c r="I1431">
        <v>5280.2653499999997</v>
      </c>
      <c r="J1431">
        <v>3389.4242549999999</v>
      </c>
      <c r="K1431" s="2">
        <v>10248.632</v>
      </c>
      <c r="L1431">
        <v>10943.22904</v>
      </c>
      <c r="M1431">
        <v>9326.3426080000008</v>
      </c>
      <c r="N1431">
        <v>2566.9366730000002</v>
      </c>
      <c r="O1431">
        <v>2662.7025819999999</v>
      </c>
      <c r="P1431">
        <v>1854.3750399999999</v>
      </c>
      <c r="Q1431">
        <v>1428.777343</v>
      </c>
      <c r="R1431">
        <v>956.99759940000001</v>
      </c>
      <c r="S1431">
        <v>511.30179820000001</v>
      </c>
    </row>
    <row r="1432" spans="1:19" x14ac:dyDescent="0.25">
      <c r="A1432" t="s">
        <v>665</v>
      </c>
      <c r="B1432">
        <v>412.31140790000001</v>
      </c>
      <c r="C1432">
        <v>0.94771666700000001</v>
      </c>
      <c r="E1432">
        <v>31883.625520000001</v>
      </c>
      <c r="F1432">
        <v>28752.06079</v>
      </c>
      <c r="G1432">
        <v>28113.105250000001</v>
      </c>
      <c r="H1432">
        <v>24260.44598</v>
      </c>
      <c r="I1432">
        <v>27373.696090000001</v>
      </c>
      <c r="J1432">
        <v>29949.115730000001</v>
      </c>
      <c r="K1432" s="2">
        <v>26492.77032</v>
      </c>
      <c r="L1432">
        <v>24303.867440000002</v>
      </c>
      <c r="M1432">
        <v>26892.287189999999</v>
      </c>
      <c r="N1432">
        <v>26439.91706</v>
      </c>
      <c r="O1432">
        <v>29607.242740000002</v>
      </c>
      <c r="P1432">
        <v>28462.95868</v>
      </c>
      <c r="Q1432">
        <v>2613.1276419999999</v>
      </c>
      <c r="R1432">
        <v>2172.6867710000001</v>
      </c>
      <c r="S1432">
        <v>1693.800581</v>
      </c>
    </row>
    <row r="1433" spans="1:19" x14ac:dyDescent="0.25">
      <c r="A1433" t="s">
        <v>256</v>
      </c>
      <c r="B1433">
        <v>412.45197139999999</v>
      </c>
      <c r="C1433">
        <v>0.84860000000000002</v>
      </c>
      <c r="E1433">
        <v>5852.9382830000004</v>
      </c>
      <c r="F1433">
        <v>4914.0588029999999</v>
      </c>
      <c r="G1433">
        <v>5892.5285450000001</v>
      </c>
      <c r="H1433">
        <v>6047.4175450000002</v>
      </c>
      <c r="I1433">
        <v>9109.6239819999992</v>
      </c>
      <c r="J1433">
        <v>5724.480415</v>
      </c>
      <c r="K1433" s="2">
        <v>12894.36254</v>
      </c>
      <c r="L1433">
        <v>6046.920779</v>
      </c>
      <c r="M1433">
        <v>7720.7036070000004</v>
      </c>
      <c r="N1433">
        <v>7398.5031829999998</v>
      </c>
      <c r="O1433">
        <v>6992.1148549999998</v>
      </c>
      <c r="P1433">
        <v>5837.8279570000004</v>
      </c>
      <c r="Q1433">
        <v>1178.821171</v>
      </c>
      <c r="R1433">
        <v>1163.789573</v>
      </c>
      <c r="S1433">
        <v>1228.5185080000001</v>
      </c>
    </row>
    <row r="1434" spans="1:19" x14ac:dyDescent="0.25">
      <c r="A1434" t="s">
        <v>3298</v>
      </c>
      <c r="B1434">
        <v>412.96305690000003</v>
      </c>
      <c r="C1434">
        <v>12.42589167</v>
      </c>
      <c r="E1434">
        <v>14330.70838</v>
      </c>
      <c r="F1434">
        <v>13308.904270000001</v>
      </c>
      <c r="G1434">
        <v>21622.19256</v>
      </c>
      <c r="H1434">
        <v>8624.0381789999992</v>
      </c>
      <c r="I1434">
        <v>12238.84756</v>
      </c>
      <c r="J1434">
        <v>16702.428459999999</v>
      </c>
      <c r="K1434" s="2">
        <v>25335.86116</v>
      </c>
      <c r="L1434">
        <v>26335.136750000001</v>
      </c>
      <c r="M1434">
        <v>13312.58864</v>
      </c>
      <c r="N1434">
        <v>14859.625609999999</v>
      </c>
      <c r="O1434">
        <v>11405.01683</v>
      </c>
      <c r="P1434">
        <v>28635.267980000001</v>
      </c>
      <c r="Q1434">
        <v>11168.030409999999</v>
      </c>
      <c r="R1434">
        <v>8835.1009570000006</v>
      </c>
      <c r="S1434">
        <v>19092.643520000001</v>
      </c>
    </row>
    <row r="1435" spans="1:19" x14ac:dyDescent="0.25">
      <c r="A1435" t="s">
        <v>2251</v>
      </c>
      <c r="B1435">
        <v>413.14141890000002</v>
      </c>
      <c r="C1435">
        <v>2.448658333</v>
      </c>
      <c r="E1435">
        <v>38908.327960000002</v>
      </c>
      <c r="F1435">
        <v>16729.393240000001</v>
      </c>
      <c r="G1435">
        <v>62933.98186</v>
      </c>
      <c r="H1435">
        <v>31801.885200000001</v>
      </c>
      <c r="I1435">
        <v>57749.565580000002</v>
      </c>
      <c r="J1435">
        <v>50726.504090000002</v>
      </c>
      <c r="K1435" s="2">
        <v>9141.6863360000007</v>
      </c>
      <c r="L1435">
        <v>57982.610309999996</v>
      </c>
      <c r="M1435">
        <v>51670.452839999998</v>
      </c>
      <c r="N1435">
        <v>56597.314330000001</v>
      </c>
      <c r="O1435">
        <v>56193.661189999999</v>
      </c>
      <c r="P1435">
        <v>54292.487719999997</v>
      </c>
      <c r="Q1435">
        <v>1987.1849649999999</v>
      </c>
      <c r="R1435">
        <v>2301.8311530000001</v>
      </c>
      <c r="S1435">
        <v>489.99470350000001</v>
      </c>
    </row>
    <row r="1436" spans="1:19" x14ac:dyDescent="0.25">
      <c r="A1436" t="s">
        <v>737</v>
      </c>
      <c r="B1436">
        <v>413.2539865</v>
      </c>
      <c r="C1436">
        <v>0.96435000000000004</v>
      </c>
      <c r="E1436">
        <v>6276.4509369999996</v>
      </c>
      <c r="F1436">
        <v>4824.1338159999996</v>
      </c>
      <c r="G1436">
        <v>5306.4565119999997</v>
      </c>
      <c r="H1436">
        <v>10091.23749</v>
      </c>
      <c r="I1436">
        <v>5078.5149369999999</v>
      </c>
      <c r="J1436">
        <v>3550.9255800000001</v>
      </c>
      <c r="K1436" s="2">
        <v>4813.5222569999996</v>
      </c>
      <c r="L1436">
        <v>9477.9959190000009</v>
      </c>
      <c r="M1436">
        <v>6539.2447270000002</v>
      </c>
      <c r="N1436">
        <v>4603.1941070000003</v>
      </c>
      <c r="O1436">
        <v>5387.7859369999996</v>
      </c>
      <c r="P1436">
        <v>6533.1289930000003</v>
      </c>
      <c r="Q1436">
        <v>2080.0807880000002</v>
      </c>
      <c r="R1436">
        <v>1526.1739219999999</v>
      </c>
      <c r="S1436">
        <v>1851.6127919999999</v>
      </c>
    </row>
    <row r="1437" spans="1:19" x14ac:dyDescent="0.25">
      <c r="A1437" t="s">
        <v>265</v>
      </c>
      <c r="B1437">
        <v>413.45469420000001</v>
      </c>
      <c r="C1437">
        <v>0.84871666700000004</v>
      </c>
      <c r="E1437">
        <v>1767.6439519999999</v>
      </c>
      <c r="F1437">
        <v>1043.9233730000001</v>
      </c>
      <c r="G1437">
        <v>2453.501178</v>
      </c>
      <c r="H1437">
        <v>1780.1078379999999</v>
      </c>
      <c r="I1437">
        <v>2429.061408</v>
      </c>
      <c r="J1437">
        <v>1594.6207589999999</v>
      </c>
      <c r="K1437" s="2">
        <v>3575.0107600000001</v>
      </c>
      <c r="L1437">
        <v>1564.3436039999999</v>
      </c>
      <c r="M1437">
        <v>2253.5109550000002</v>
      </c>
      <c r="N1437">
        <v>1909.3586439999999</v>
      </c>
      <c r="O1437">
        <v>1830.63545</v>
      </c>
      <c r="P1437">
        <v>2246.1326989999998</v>
      </c>
      <c r="Q1437">
        <v>0</v>
      </c>
      <c r="R1437">
        <v>0</v>
      </c>
      <c r="S1437">
        <v>0</v>
      </c>
    </row>
    <row r="1438" spans="1:19" x14ac:dyDescent="0.25">
      <c r="A1438" t="s">
        <v>2246</v>
      </c>
      <c r="B1438">
        <v>414.13955779999998</v>
      </c>
      <c r="C1438">
        <v>2.4449666670000001</v>
      </c>
      <c r="E1438">
        <v>159701.54980000001</v>
      </c>
      <c r="F1438">
        <v>63951.592290000001</v>
      </c>
      <c r="G1438">
        <v>228938.92670000001</v>
      </c>
      <c r="H1438">
        <v>103245.71610000001</v>
      </c>
      <c r="I1438">
        <v>207620.98130000001</v>
      </c>
      <c r="J1438">
        <v>211136.4424</v>
      </c>
      <c r="K1438" s="2">
        <v>31816.513309999998</v>
      </c>
      <c r="L1438">
        <v>241790.78890000001</v>
      </c>
      <c r="M1438">
        <v>186733.06510000001</v>
      </c>
      <c r="N1438">
        <v>227057.83050000001</v>
      </c>
      <c r="O1438">
        <v>210154.6925</v>
      </c>
      <c r="P1438">
        <v>222830.89840000001</v>
      </c>
      <c r="Q1438">
        <v>2198.9510519999999</v>
      </c>
      <c r="R1438">
        <v>1829.6296159999999</v>
      </c>
      <c r="S1438">
        <v>918.87654199999997</v>
      </c>
    </row>
    <row r="1439" spans="1:19" x14ac:dyDescent="0.25">
      <c r="A1439" t="s">
        <v>612</v>
      </c>
      <c r="B1439">
        <v>414.21564810000001</v>
      </c>
      <c r="C1439">
        <v>0.93131666700000004</v>
      </c>
      <c r="E1439">
        <v>94453.501010000007</v>
      </c>
      <c r="F1439">
        <v>84814.520780000006</v>
      </c>
      <c r="G1439">
        <v>85626.684370000003</v>
      </c>
      <c r="H1439">
        <v>106529.4281</v>
      </c>
      <c r="I1439">
        <v>94857.805980000005</v>
      </c>
      <c r="J1439">
        <v>76690.877330000003</v>
      </c>
      <c r="K1439" s="2">
        <v>66072.926430000007</v>
      </c>
      <c r="L1439">
        <v>102533.5062</v>
      </c>
      <c r="M1439">
        <v>108832.7659</v>
      </c>
      <c r="N1439">
        <v>88441.928499999995</v>
      </c>
      <c r="O1439">
        <v>88599.373770000006</v>
      </c>
      <c r="P1439">
        <v>84698.845709999994</v>
      </c>
      <c r="Q1439">
        <v>3724.0966079999998</v>
      </c>
      <c r="R1439">
        <v>3790.6092680000002</v>
      </c>
      <c r="S1439">
        <v>3162.0997870000001</v>
      </c>
    </row>
    <row r="1440" spans="1:19" x14ac:dyDescent="0.25">
      <c r="A1440" t="s">
        <v>1373</v>
      </c>
      <c r="B1440">
        <v>414.76252240000002</v>
      </c>
      <c r="C1440">
        <v>1.1971499999999999</v>
      </c>
      <c r="E1440">
        <v>106442.3867</v>
      </c>
      <c r="F1440">
        <v>112055.27099999999</v>
      </c>
      <c r="G1440">
        <v>108886.7355</v>
      </c>
      <c r="H1440">
        <v>111981.0542</v>
      </c>
      <c r="I1440">
        <v>110797.63310000001</v>
      </c>
      <c r="J1440">
        <v>112091.7969</v>
      </c>
      <c r="K1440" s="2">
        <v>111827.3318</v>
      </c>
      <c r="L1440">
        <v>109807.06110000001</v>
      </c>
      <c r="M1440">
        <v>117989.7899</v>
      </c>
      <c r="N1440">
        <v>110419.0727</v>
      </c>
      <c r="O1440">
        <v>111701.01029999999</v>
      </c>
      <c r="P1440">
        <v>111611.9039</v>
      </c>
      <c r="Q1440">
        <v>0</v>
      </c>
      <c r="R1440">
        <v>0</v>
      </c>
      <c r="S1440">
        <v>0</v>
      </c>
    </row>
    <row r="1441" spans="1:19" x14ac:dyDescent="0.25">
      <c r="A1441" t="s">
        <v>2232</v>
      </c>
      <c r="B1441">
        <v>415.13715120000001</v>
      </c>
      <c r="C1441">
        <v>2.4362499999999998</v>
      </c>
      <c r="E1441">
        <v>222559.76310000001</v>
      </c>
      <c r="F1441">
        <v>85195.724520000003</v>
      </c>
      <c r="G1441">
        <v>324457.40629999997</v>
      </c>
      <c r="H1441">
        <v>139053.7965</v>
      </c>
      <c r="I1441">
        <v>288947.95049999998</v>
      </c>
      <c r="J1441">
        <v>304599.82270000002</v>
      </c>
      <c r="K1441" s="2">
        <v>56585.045129999999</v>
      </c>
      <c r="L1441">
        <v>343954.53159999999</v>
      </c>
      <c r="M1441">
        <v>268244.48349999997</v>
      </c>
      <c r="N1441">
        <v>313858.64399999997</v>
      </c>
      <c r="O1441">
        <v>304655.337</v>
      </c>
      <c r="P1441">
        <v>326577.6875</v>
      </c>
      <c r="Q1441">
        <v>1371.637252</v>
      </c>
      <c r="R1441">
        <v>3751.6022760000001</v>
      </c>
      <c r="S1441">
        <v>1879.6331399999999</v>
      </c>
    </row>
    <row r="1442" spans="1:19" x14ac:dyDescent="0.25">
      <c r="A1442" t="s">
        <v>899</v>
      </c>
      <c r="B1442">
        <v>415.20967050000002</v>
      </c>
      <c r="C1442">
        <v>1.005966667</v>
      </c>
      <c r="E1442">
        <v>1528261.544</v>
      </c>
      <c r="F1442">
        <v>297703.02029999997</v>
      </c>
      <c r="G1442">
        <v>1617421.2450000001</v>
      </c>
      <c r="H1442">
        <v>7760665.1210000003</v>
      </c>
      <c r="I1442">
        <v>686928.54850000003</v>
      </c>
      <c r="J1442">
        <v>173779.32209999999</v>
      </c>
      <c r="K1442" s="2">
        <v>204744.00820000001</v>
      </c>
      <c r="L1442">
        <v>5525178.824</v>
      </c>
      <c r="M1442">
        <v>2265105.3840000001</v>
      </c>
      <c r="N1442">
        <v>1611235.486</v>
      </c>
      <c r="O1442">
        <v>1639119.1270000001</v>
      </c>
      <c r="P1442">
        <v>1657651.4080000001</v>
      </c>
      <c r="Q1442">
        <v>149883.64139999999</v>
      </c>
      <c r="R1442">
        <v>153813.7997</v>
      </c>
      <c r="S1442">
        <v>152102.4271</v>
      </c>
    </row>
    <row r="1443" spans="1:19" x14ac:dyDescent="0.25">
      <c r="A1443" t="s">
        <v>983</v>
      </c>
      <c r="B1443">
        <v>415.25163559999999</v>
      </c>
      <c r="C1443">
        <v>1.039216667</v>
      </c>
      <c r="E1443">
        <v>447811.8849</v>
      </c>
      <c r="F1443">
        <v>432288.35350000003</v>
      </c>
      <c r="G1443">
        <v>403068.34210000001</v>
      </c>
      <c r="H1443">
        <v>413566.95520000003</v>
      </c>
      <c r="I1443">
        <v>423018.37560000003</v>
      </c>
      <c r="J1443">
        <v>409180.22169999999</v>
      </c>
      <c r="K1443" s="2">
        <v>424351.6997</v>
      </c>
      <c r="L1443">
        <v>384949.59740000003</v>
      </c>
      <c r="M1443">
        <v>381693.96260000003</v>
      </c>
      <c r="N1443">
        <v>421048.33179999999</v>
      </c>
      <c r="O1443">
        <v>447096.75449999998</v>
      </c>
      <c r="P1443">
        <v>445744.65350000001</v>
      </c>
      <c r="Q1443">
        <v>85043.098419999995</v>
      </c>
      <c r="R1443">
        <v>89454.889580000003</v>
      </c>
      <c r="S1443">
        <v>87214.596510000003</v>
      </c>
    </row>
    <row r="1444" spans="1:19" x14ac:dyDescent="0.25">
      <c r="A1444" t="s">
        <v>1942</v>
      </c>
      <c r="B1444">
        <v>415.25580939999998</v>
      </c>
      <c r="C1444">
        <v>1.554708333</v>
      </c>
      <c r="E1444">
        <v>1033674.824</v>
      </c>
      <c r="F1444">
        <v>1066591.4569999999</v>
      </c>
      <c r="G1444">
        <v>705255.60759999999</v>
      </c>
      <c r="H1444">
        <v>1037457.063</v>
      </c>
      <c r="I1444">
        <v>646838.60770000005</v>
      </c>
      <c r="J1444">
        <v>647142.75710000005</v>
      </c>
      <c r="K1444" s="2">
        <v>635794.93449999997</v>
      </c>
      <c r="L1444">
        <v>611347.63589999999</v>
      </c>
      <c r="M1444">
        <v>1061438.9950000001</v>
      </c>
      <c r="N1444">
        <v>1040867.7610000001</v>
      </c>
      <c r="O1444">
        <v>685417.47970000003</v>
      </c>
      <c r="P1444">
        <v>717127.96169999999</v>
      </c>
      <c r="Q1444">
        <v>8557.2039750000004</v>
      </c>
      <c r="R1444">
        <v>6648.8397070000001</v>
      </c>
      <c r="S1444">
        <v>6084.3622530000002</v>
      </c>
    </row>
    <row r="1445" spans="1:19" x14ac:dyDescent="0.25">
      <c r="A1445" t="s">
        <v>1122</v>
      </c>
      <c r="B1445">
        <v>415.36372849999998</v>
      </c>
      <c r="C1445">
        <v>1.1220749999999999</v>
      </c>
      <c r="E1445">
        <v>18499.40119</v>
      </c>
      <c r="F1445">
        <v>12835.6356</v>
      </c>
      <c r="G1445">
        <v>1268.004173</v>
      </c>
      <c r="H1445">
        <v>49084.308870000001</v>
      </c>
      <c r="I1445">
        <v>10264.391460000001</v>
      </c>
      <c r="J1445">
        <v>19052.908319999999</v>
      </c>
      <c r="K1445" s="2">
        <v>7250.420795</v>
      </c>
      <c r="L1445">
        <v>1308.6979980000001</v>
      </c>
      <c r="M1445">
        <v>2810.6960060000001</v>
      </c>
      <c r="N1445">
        <v>1666.044823</v>
      </c>
      <c r="O1445">
        <v>631.19430360000001</v>
      </c>
      <c r="P1445">
        <v>1506.741941</v>
      </c>
      <c r="Q1445">
        <v>2991.6071440000001</v>
      </c>
      <c r="R1445">
        <v>2663.5047420000001</v>
      </c>
      <c r="S1445">
        <v>1802.232217</v>
      </c>
    </row>
    <row r="1446" spans="1:19" x14ac:dyDescent="0.25">
      <c r="A1446" t="s">
        <v>1389</v>
      </c>
      <c r="B1446">
        <v>415.7655785</v>
      </c>
      <c r="C1446">
        <v>1.2011083330000001</v>
      </c>
      <c r="E1446">
        <v>13528.16048</v>
      </c>
      <c r="F1446">
        <v>14402.061449999999</v>
      </c>
      <c r="G1446">
        <v>14349.054260000001</v>
      </c>
      <c r="H1446">
        <v>12951.59793</v>
      </c>
      <c r="I1446">
        <v>14004.211499999999</v>
      </c>
      <c r="J1446">
        <v>12406.724770000001</v>
      </c>
      <c r="K1446" s="2">
        <v>13453.54738</v>
      </c>
      <c r="L1446">
        <v>14020.40625</v>
      </c>
      <c r="M1446">
        <v>13476.743619999999</v>
      </c>
      <c r="N1446">
        <v>15682.70124</v>
      </c>
      <c r="O1446">
        <v>14229.93996</v>
      </c>
      <c r="P1446">
        <v>13988.62738</v>
      </c>
      <c r="Q1446">
        <v>0</v>
      </c>
      <c r="R1446">
        <v>0</v>
      </c>
      <c r="S1446">
        <v>0</v>
      </c>
    </row>
    <row r="1447" spans="1:19" x14ac:dyDescent="0.25">
      <c r="A1447" t="s">
        <v>3528</v>
      </c>
      <c r="B1447">
        <v>416.12780040000001</v>
      </c>
      <c r="C1447">
        <v>13.55399167</v>
      </c>
      <c r="E1447">
        <v>481522.22720000002</v>
      </c>
      <c r="F1447">
        <v>480460.23849999998</v>
      </c>
      <c r="G1447">
        <v>500851.52250000002</v>
      </c>
      <c r="H1447">
        <v>548064.01470000006</v>
      </c>
      <c r="I1447">
        <v>556258.02500000002</v>
      </c>
      <c r="J1447">
        <v>515651.06060000003</v>
      </c>
      <c r="K1447" s="2">
        <v>528933.70149999997</v>
      </c>
      <c r="L1447">
        <v>375693.63959999999</v>
      </c>
      <c r="M1447">
        <v>523177.49310000002</v>
      </c>
      <c r="N1447">
        <v>542108.18180000002</v>
      </c>
      <c r="O1447">
        <v>525018.83900000004</v>
      </c>
      <c r="P1447">
        <v>521340.5171</v>
      </c>
      <c r="Q1447">
        <v>8279.9306350000006</v>
      </c>
      <c r="R1447">
        <v>3444.1084890000002</v>
      </c>
      <c r="S1447">
        <v>4781.521866</v>
      </c>
    </row>
    <row r="1448" spans="1:19" x14ac:dyDescent="0.25">
      <c r="A1448" t="s">
        <v>2243</v>
      </c>
      <c r="B1448">
        <v>416.14099190000002</v>
      </c>
      <c r="C1448">
        <v>2.4443666670000002</v>
      </c>
      <c r="E1448">
        <v>33283.57245</v>
      </c>
      <c r="F1448">
        <v>8374.0715679999994</v>
      </c>
      <c r="G1448">
        <v>46096.022069999999</v>
      </c>
      <c r="H1448">
        <v>22099.202420000001</v>
      </c>
      <c r="I1448">
        <v>45156.340429999997</v>
      </c>
      <c r="J1448">
        <v>48588.12833</v>
      </c>
      <c r="K1448" s="2">
        <v>6272.1981939999996</v>
      </c>
      <c r="L1448">
        <v>52263.639170000002</v>
      </c>
      <c r="M1448">
        <v>38261.273710000001</v>
      </c>
      <c r="N1448">
        <v>47535.90395</v>
      </c>
      <c r="O1448">
        <v>41152.861779999999</v>
      </c>
      <c r="P1448">
        <v>48579.631150000001</v>
      </c>
      <c r="Q1448">
        <v>1703.62861</v>
      </c>
      <c r="R1448">
        <v>998.21076110000001</v>
      </c>
      <c r="S1448">
        <v>378.69855510000002</v>
      </c>
    </row>
    <row r="1449" spans="1:19" x14ac:dyDescent="0.25">
      <c r="A1449" t="s">
        <v>843</v>
      </c>
      <c r="B1449">
        <v>416.21237589999998</v>
      </c>
      <c r="C1449">
        <v>0.99370833300000005</v>
      </c>
      <c r="E1449">
        <v>394923.0857</v>
      </c>
      <c r="F1449">
        <v>85110.325219999999</v>
      </c>
      <c r="G1449">
        <v>417031.9682</v>
      </c>
      <c r="H1449">
        <v>1966742.531</v>
      </c>
      <c r="I1449">
        <v>200624.9491</v>
      </c>
      <c r="J1449">
        <v>69833.124790000002</v>
      </c>
      <c r="K1449" s="2">
        <v>56590.185989999998</v>
      </c>
      <c r="L1449">
        <v>1408795.07</v>
      </c>
      <c r="M1449">
        <v>568577.32019999996</v>
      </c>
      <c r="N1449">
        <v>415109.71090000001</v>
      </c>
      <c r="O1449">
        <v>424288.34159999999</v>
      </c>
      <c r="P1449">
        <v>406857.1127</v>
      </c>
      <c r="Q1449">
        <v>37297.817309999999</v>
      </c>
      <c r="R1449">
        <v>39188.654790000001</v>
      </c>
      <c r="S1449">
        <v>39246.046329999997</v>
      </c>
    </row>
    <row r="1450" spans="1:19" x14ac:dyDescent="0.25">
      <c r="A1450" t="s">
        <v>973</v>
      </c>
      <c r="B1450">
        <v>416.25342119999999</v>
      </c>
      <c r="C1450">
        <v>1.03895</v>
      </c>
      <c r="E1450">
        <v>92596.572629999995</v>
      </c>
      <c r="F1450">
        <v>84718.814369999993</v>
      </c>
      <c r="G1450">
        <v>85146.376789999995</v>
      </c>
      <c r="H1450">
        <v>84997.942739999999</v>
      </c>
      <c r="I1450">
        <v>85014.657789999997</v>
      </c>
      <c r="J1450">
        <v>81782.571219999998</v>
      </c>
      <c r="K1450" s="2">
        <v>88713.038400000005</v>
      </c>
      <c r="L1450">
        <v>78068.982120000001</v>
      </c>
      <c r="M1450">
        <v>71895.840530000001</v>
      </c>
      <c r="N1450">
        <v>86879.144220000002</v>
      </c>
      <c r="O1450">
        <v>86805.917449999994</v>
      </c>
      <c r="P1450">
        <v>85037.452720000001</v>
      </c>
      <c r="Q1450">
        <v>19434.385559999999</v>
      </c>
      <c r="R1450">
        <v>18493.437620000001</v>
      </c>
      <c r="S1450">
        <v>19900.555649999998</v>
      </c>
    </row>
    <row r="1451" spans="1:19" x14ac:dyDescent="0.25">
      <c r="A1451" t="s">
        <v>1503</v>
      </c>
      <c r="B1451">
        <v>416.27030009999999</v>
      </c>
      <c r="C1451">
        <v>1.2406166670000001</v>
      </c>
      <c r="E1451">
        <v>175415.6305</v>
      </c>
      <c r="F1451">
        <v>196487.6923</v>
      </c>
      <c r="G1451">
        <v>180661.6715</v>
      </c>
      <c r="H1451">
        <v>183720.59729999999</v>
      </c>
      <c r="I1451">
        <v>185070.68549999999</v>
      </c>
      <c r="J1451">
        <v>182247.78169999999</v>
      </c>
      <c r="K1451" s="2">
        <v>185691.58259999999</v>
      </c>
      <c r="L1451">
        <v>180104.9222</v>
      </c>
      <c r="M1451">
        <v>191727.71599999999</v>
      </c>
      <c r="N1451">
        <v>190349.6134</v>
      </c>
      <c r="O1451">
        <v>182344.47690000001</v>
      </c>
      <c r="P1451">
        <v>186087.21599999999</v>
      </c>
      <c r="Q1451">
        <v>4270.6267019999996</v>
      </c>
      <c r="R1451">
        <v>4483.1330879999996</v>
      </c>
      <c r="S1451">
        <v>2633.782682</v>
      </c>
    </row>
    <row r="1452" spans="1:19" x14ac:dyDescent="0.25">
      <c r="A1452" t="s">
        <v>3404</v>
      </c>
      <c r="B1452">
        <v>416.8609606</v>
      </c>
      <c r="C1452">
        <v>13.262216670000001</v>
      </c>
      <c r="E1452">
        <v>2808.6517720000002</v>
      </c>
      <c r="F1452">
        <v>1605.2783039999999</v>
      </c>
      <c r="G1452">
        <v>4798.1252219999997</v>
      </c>
      <c r="H1452">
        <v>1892.36815</v>
      </c>
      <c r="I1452">
        <v>5206.8160589999998</v>
      </c>
      <c r="J1452">
        <v>9482.3481709999996</v>
      </c>
      <c r="K1452" s="2">
        <v>11999.37672</v>
      </c>
      <c r="L1452">
        <v>17714.004489999999</v>
      </c>
      <c r="M1452">
        <v>1323.628575</v>
      </c>
      <c r="N1452">
        <v>3744.3189200000002</v>
      </c>
      <c r="O1452">
        <v>4225.9424099999997</v>
      </c>
      <c r="P1452">
        <v>8632.6094279999998</v>
      </c>
      <c r="Q1452">
        <v>115.02478979999999</v>
      </c>
      <c r="R1452">
        <v>117.1773915</v>
      </c>
      <c r="S1452">
        <v>404.92063560000003</v>
      </c>
    </row>
    <row r="1453" spans="1:19" x14ac:dyDescent="0.25">
      <c r="A1453" t="s">
        <v>2931</v>
      </c>
      <c r="B1453">
        <v>417.10924399999999</v>
      </c>
      <c r="C1453">
        <v>8.3771416670000001</v>
      </c>
      <c r="E1453">
        <v>2471.2331060000001</v>
      </c>
      <c r="F1453">
        <v>2461.0793290000001</v>
      </c>
      <c r="G1453">
        <v>2511.1424069999998</v>
      </c>
      <c r="H1453">
        <v>3541.506425</v>
      </c>
      <c r="I1453">
        <v>1945.5925649999999</v>
      </c>
      <c r="J1453">
        <v>1816.0745999999999</v>
      </c>
      <c r="K1453" s="2">
        <v>1057.4427049999999</v>
      </c>
      <c r="L1453">
        <v>1455.846125</v>
      </c>
      <c r="M1453">
        <v>2471.889705</v>
      </c>
      <c r="N1453">
        <v>3193.1647670000002</v>
      </c>
      <c r="O1453">
        <v>2173.2283870000001</v>
      </c>
      <c r="P1453">
        <v>1927.7026989999999</v>
      </c>
      <c r="Q1453">
        <v>299.04593169999998</v>
      </c>
      <c r="R1453">
        <v>401.49506179999997</v>
      </c>
      <c r="S1453">
        <v>121.6051259</v>
      </c>
    </row>
    <row r="1454" spans="1:19" x14ac:dyDescent="0.25">
      <c r="A1454" t="s">
        <v>3526</v>
      </c>
      <c r="B1454">
        <v>417.13080480000002</v>
      </c>
      <c r="C1454">
        <v>13.549108329999999</v>
      </c>
      <c r="E1454">
        <v>61994.419070000004</v>
      </c>
      <c r="F1454">
        <v>101209.24950000001</v>
      </c>
      <c r="G1454">
        <v>78712.754679999998</v>
      </c>
      <c r="H1454">
        <v>94042.834210000001</v>
      </c>
      <c r="I1454">
        <v>95405.28615</v>
      </c>
      <c r="J1454">
        <v>68182.90569</v>
      </c>
      <c r="K1454" s="2">
        <v>59161.216289999997</v>
      </c>
      <c r="L1454">
        <v>63806.115489999996</v>
      </c>
      <c r="M1454">
        <v>97172.035250000001</v>
      </c>
      <c r="N1454">
        <v>86783.131720000005</v>
      </c>
      <c r="O1454">
        <v>64319.231269999997</v>
      </c>
      <c r="P1454">
        <v>76340.803239999994</v>
      </c>
      <c r="Q1454">
        <v>1289.3470870000001</v>
      </c>
      <c r="R1454">
        <v>549.63147049999998</v>
      </c>
      <c r="S1454">
        <v>756.09895219999999</v>
      </c>
    </row>
    <row r="1455" spans="1:19" x14ac:dyDescent="0.25">
      <c r="A1455" t="s">
        <v>848</v>
      </c>
      <c r="B1455">
        <v>417.21389740000001</v>
      </c>
      <c r="C1455">
        <v>0.99739999999999995</v>
      </c>
      <c r="E1455">
        <v>64022.828679999999</v>
      </c>
      <c r="F1455">
        <v>14289.56335</v>
      </c>
      <c r="G1455">
        <v>69000.681460000007</v>
      </c>
      <c r="H1455">
        <v>306819.00719999999</v>
      </c>
      <c r="I1455">
        <v>29322.044580000002</v>
      </c>
      <c r="J1455">
        <v>9009.9194310000003</v>
      </c>
      <c r="K1455" s="2">
        <v>9956.720421</v>
      </c>
      <c r="L1455">
        <v>215849.19829999999</v>
      </c>
      <c r="M1455">
        <v>96849.406730000002</v>
      </c>
      <c r="N1455">
        <v>68166.489000000001</v>
      </c>
      <c r="O1455">
        <v>65049.860710000001</v>
      </c>
      <c r="P1455">
        <v>64329.386810000004</v>
      </c>
      <c r="Q1455">
        <v>7088.3543719999998</v>
      </c>
      <c r="R1455">
        <v>6953.8673040000003</v>
      </c>
      <c r="S1455">
        <v>6824.689351</v>
      </c>
    </row>
    <row r="1456" spans="1:19" x14ac:dyDescent="0.25">
      <c r="A1456" t="s">
        <v>992</v>
      </c>
      <c r="B1456">
        <v>417.25676609999999</v>
      </c>
      <c r="C1456">
        <v>1.0471666669999999</v>
      </c>
      <c r="E1456">
        <v>17431.140940000001</v>
      </c>
      <c r="F1456">
        <v>16421.186679999999</v>
      </c>
      <c r="G1456">
        <v>16158.26109</v>
      </c>
      <c r="H1456">
        <v>12855.304099999999</v>
      </c>
      <c r="I1456">
        <v>15955.94801</v>
      </c>
      <c r="J1456">
        <v>17016.6086</v>
      </c>
      <c r="K1456" s="2">
        <v>17634.485400000001</v>
      </c>
      <c r="L1456">
        <v>16361.12801</v>
      </c>
      <c r="M1456">
        <v>13694.455599999999</v>
      </c>
      <c r="N1456">
        <v>14840.540279999999</v>
      </c>
      <c r="O1456">
        <v>14415.68591</v>
      </c>
      <c r="P1456">
        <v>15995.531859999999</v>
      </c>
      <c r="Q1456">
        <v>5832.7165539999996</v>
      </c>
      <c r="R1456">
        <v>5679.2472019999996</v>
      </c>
      <c r="S1456">
        <v>6353.9691069999999</v>
      </c>
    </row>
    <row r="1457" spans="1:19" x14ac:dyDescent="0.25">
      <c r="A1457" t="s">
        <v>1944</v>
      </c>
      <c r="B1457">
        <v>417.26138020000002</v>
      </c>
      <c r="C1457">
        <v>1.555416667</v>
      </c>
      <c r="E1457">
        <v>30124.134160000001</v>
      </c>
      <c r="F1457">
        <v>44620.591310000003</v>
      </c>
      <c r="G1457">
        <v>47143.619200000001</v>
      </c>
      <c r="H1457">
        <v>44739.158369999997</v>
      </c>
      <c r="I1457">
        <v>25719.70909</v>
      </c>
      <c r="J1457">
        <v>45058.62975</v>
      </c>
      <c r="K1457" s="2">
        <v>28713.273550000002</v>
      </c>
      <c r="L1457">
        <v>26688.986339999999</v>
      </c>
      <c r="M1457">
        <v>43946.945910000002</v>
      </c>
      <c r="N1457">
        <v>45157.252079999998</v>
      </c>
      <c r="O1457">
        <v>44540.275479999997</v>
      </c>
      <c r="P1457">
        <v>31735.507030000001</v>
      </c>
      <c r="Q1457">
        <v>7889.1064539999998</v>
      </c>
      <c r="R1457">
        <v>8829.1390370000008</v>
      </c>
      <c r="S1457">
        <v>6509.4302090000001</v>
      </c>
    </row>
    <row r="1458" spans="1:19" x14ac:dyDescent="0.25">
      <c r="A1458" t="s">
        <v>1307</v>
      </c>
      <c r="B1458">
        <v>417.28905099999997</v>
      </c>
      <c r="C1458">
        <v>1.1730499999999999</v>
      </c>
      <c r="E1458">
        <v>39381.914369999999</v>
      </c>
      <c r="F1458">
        <v>38245.409630000002</v>
      </c>
      <c r="G1458">
        <v>40526.99611</v>
      </c>
      <c r="H1458">
        <v>39024.804929999998</v>
      </c>
      <c r="I1458">
        <v>38666.660259999997</v>
      </c>
      <c r="J1458">
        <v>34511.818180000002</v>
      </c>
      <c r="K1458" s="2">
        <v>37548.771000000001</v>
      </c>
      <c r="L1458">
        <v>37985.039810000002</v>
      </c>
      <c r="M1458">
        <v>39782.853280000003</v>
      </c>
      <c r="N1458">
        <v>39455.749230000001</v>
      </c>
      <c r="O1458">
        <v>42669.09016</v>
      </c>
      <c r="P1458">
        <v>42145.336819999997</v>
      </c>
      <c r="Q1458">
        <v>6414.3491860000004</v>
      </c>
      <c r="R1458">
        <v>3963.3518610000001</v>
      </c>
      <c r="S1458">
        <v>3246.6244630000001</v>
      </c>
    </row>
    <row r="1459" spans="1:19" x14ac:dyDescent="0.25">
      <c r="A1459" t="s">
        <v>2233</v>
      </c>
      <c r="B1459">
        <v>418.08134719999998</v>
      </c>
      <c r="C1459">
        <v>2.4365666670000001</v>
      </c>
      <c r="E1459">
        <v>18102.264749999998</v>
      </c>
      <c r="F1459">
        <v>8466.6970679999995</v>
      </c>
      <c r="G1459">
        <v>15627.101189999999</v>
      </c>
      <c r="H1459">
        <v>13468.8724</v>
      </c>
      <c r="I1459">
        <v>16133.69745</v>
      </c>
      <c r="J1459">
        <v>14650.815549999999</v>
      </c>
      <c r="K1459" s="2">
        <v>5739.6604109999998</v>
      </c>
      <c r="L1459">
        <v>15837.716920000001</v>
      </c>
      <c r="M1459">
        <v>13784.19526</v>
      </c>
      <c r="N1459">
        <v>15493.74892</v>
      </c>
      <c r="O1459">
        <v>15877.804249999999</v>
      </c>
      <c r="P1459">
        <v>14811.23129</v>
      </c>
      <c r="Q1459">
        <v>875.68268880000005</v>
      </c>
      <c r="R1459">
        <v>429.97246999999999</v>
      </c>
      <c r="S1459">
        <v>244.68630830000001</v>
      </c>
    </row>
    <row r="1460" spans="1:19" x14ac:dyDescent="0.25">
      <c r="A1460" t="s">
        <v>3520</v>
      </c>
      <c r="B1460">
        <v>418.13294880000001</v>
      </c>
      <c r="C1460">
        <v>13.538166670000001</v>
      </c>
      <c r="E1460">
        <v>11165.12407</v>
      </c>
      <c r="F1460">
        <v>13140.513430000001</v>
      </c>
      <c r="G1460">
        <v>9020.4137750000009</v>
      </c>
      <c r="H1460">
        <v>21496.072779999999</v>
      </c>
      <c r="I1460">
        <v>21801.393499999998</v>
      </c>
      <c r="J1460">
        <v>10316.3289</v>
      </c>
      <c r="K1460" s="2">
        <v>23325.247469999998</v>
      </c>
      <c r="L1460">
        <v>17752.831310000001</v>
      </c>
      <c r="M1460">
        <v>17836.651580000002</v>
      </c>
      <c r="N1460">
        <v>16892.21284</v>
      </c>
      <c r="O1460">
        <v>20586.224849999999</v>
      </c>
      <c r="P1460">
        <v>19674.605449999999</v>
      </c>
      <c r="Q1460">
        <v>987.23019899999997</v>
      </c>
      <c r="R1460">
        <v>277.90042940000001</v>
      </c>
      <c r="S1460">
        <v>235.17940580000001</v>
      </c>
    </row>
    <row r="1461" spans="1:19" x14ac:dyDescent="0.25">
      <c r="A1461" t="s">
        <v>875</v>
      </c>
      <c r="B1461">
        <v>418.21674209999998</v>
      </c>
      <c r="C1461">
        <v>0.99868333300000001</v>
      </c>
      <c r="E1461">
        <v>8342.4637390000007</v>
      </c>
      <c r="F1461">
        <v>550.5357947</v>
      </c>
      <c r="G1461">
        <v>9576.508452</v>
      </c>
      <c r="H1461">
        <v>36348.311750000001</v>
      </c>
      <c r="I1461">
        <v>3944.3736399999998</v>
      </c>
      <c r="J1461">
        <v>1505.0728260000001</v>
      </c>
      <c r="K1461" s="2">
        <v>0</v>
      </c>
      <c r="L1461">
        <v>26526.252700000001</v>
      </c>
      <c r="M1461">
        <v>11806.77296</v>
      </c>
      <c r="N1461">
        <v>10211.444680000001</v>
      </c>
      <c r="O1461">
        <v>8733.1947579999996</v>
      </c>
      <c r="P1461">
        <v>9601.9918839999991</v>
      </c>
      <c r="Q1461">
        <v>3123.929052</v>
      </c>
      <c r="R1461">
        <v>3714.3284050000002</v>
      </c>
      <c r="S1461">
        <v>2271.311999</v>
      </c>
    </row>
    <row r="1462" spans="1:19" x14ac:dyDescent="0.25">
      <c r="A1462" t="s">
        <v>2146</v>
      </c>
      <c r="B1462">
        <v>418.26474180000002</v>
      </c>
      <c r="C1462">
        <v>2.178375</v>
      </c>
      <c r="E1462">
        <v>44195.312660000003</v>
      </c>
      <c r="F1462">
        <v>41843.42686</v>
      </c>
      <c r="G1462">
        <v>60601.756289999998</v>
      </c>
      <c r="H1462">
        <v>54189.086000000003</v>
      </c>
      <c r="I1462">
        <v>50226.484579999997</v>
      </c>
      <c r="J1462">
        <v>44806.440450000002</v>
      </c>
      <c r="K1462" s="2">
        <v>47285.772290000001</v>
      </c>
      <c r="L1462">
        <v>43393.738530000002</v>
      </c>
      <c r="M1462">
        <v>49423.220670000002</v>
      </c>
      <c r="N1462">
        <v>54537.360959999998</v>
      </c>
      <c r="O1462">
        <v>57247.277549999999</v>
      </c>
      <c r="P1462">
        <v>65193.600229999996</v>
      </c>
      <c r="Q1462">
        <v>5188.9057380000004</v>
      </c>
      <c r="R1462">
        <v>5992.7738760000002</v>
      </c>
      <c r="S1462">
        <v>4529.6450779999996</v>
      </c>
    </row>
    <row r="1463" spans="1:19" x14ac:dyDescent="0.25">
      <c r="A1463" t="s">
        <v>1020</v>
      </c>
      <c r="B1463">
        <v>418.28052680000002</v>
      </c>
      <c r="C1463">
        <v>1.0641833329999999</v>
      </c>
      <c r="E1463">
        <v>12471.52325</v>
      </c>
      <c r="F1463">
        <v>7488.8299690000003</v>
      </c>
      <c r="G1463">
        <v>9949.8559679999998</v>
      </c>
      <c r="H1463">
        <v>33156.153209999997</v>
      </c>
      <c r="I1463">
        <v>13898.88111</v>
      </c>
      <c r="J1463">
        <v>8340.0299869999999</v>
      </c>
      <c r="K1463" s="2">
        <v>7038.0062529999996</v>
      </c>
      <c r="L1463">
        <v>23691.22797</v>
      </c>
      <c r="M1463">
        <v>16630.481599999999</v>
      </c>
      <c r="N1463">
        <v>10244.02744</v>
      </c>
      <c r="O1463">
        <v>11723.73639</v>
      </c>
      <c r="P1463">
        <v>8601.4529519999996</v>
      </c>
      <c r="Q1463">
        <v>3750.0062149999999</v>
      </c>
      <c r="R1463">
        <v>2284.2978859999998</v>
      </c>
      <c r="S1463">
        <v>1988.107514</v>
      </c>
    </row>
    <row r="1464" spans="1:19" x14ac:dyDescent="0.25">
      <c r="A1464" t="s">
        <v>2234</v>
      </c>
      <c r="B1464">
        <v>419.07859029999997</v>
      </c>
      <c r="C1464">
        <v>2.4365666670000001</v>
      </c>
      <c r="E1464">
        <v>26364.918720000001</v>
      </c>
      <c r="F1464">
        <v>23737.541000000001</v>
      </c>
      <c r="G1464">
        <v>22194.183560000001</v>
      </c>
      <c r="H1464">
        <v>32028.385480000001</v>
      </c>
      <c r="I1464">
        <v>23526.267329999999</v>
      </c>
      <c r="J1464">
        <v>21969.4872</v>
      </c>
      <c r="K1464" s="2">
        <v>9058.486895</v>
      </c>
      <c r="L1464">
        <v>26848.119709999999</v>
      </c>
      <c r="M1464">
        <v>27101.737410000002</v>
      </c>
      <c r="N1464">
        <v>25585.311320000001</v>
      </c>
      <c r="O1464">
        <v>28058.84044</v>
      </c>
      <c r="P1464">
        <v>21099.177479999998</v>
      </c>
      <c r="Q1464">
        <v>3728.9405190000002</v>
      </c>
      <c r="R1464">
        <v>2729.6648749999999</v>
      </c>
      <c r="S1464">
        <v>2087.0643700000001</v>
      </c>
    </row>
    <row r="1465" spans="1:19" x14ac:dyDescent="0.25">
      <c r="A1465" t="s">
        <v>3674</v>
      </c>
      <c r="B1465">
        <v>419.31558760000001</v>
      </c>
      <c r="C1465">
        <v>14.384575</v>
      </c>
      <c r="E1465">
        <v>42976.425770000002</v>
      </c>
      <c r="F1465">
        <v>58398.771419999997</v>
      </c>
      <c r="G1465">
        <v>58084.401030000001</v>
      </c>
      <c r="H1465">
        <v>57897.521090000002</v>
      </c>
      <c r="I1465">
        <v>54638.185680000002</v>
      </c>
      <c r="J1465">
        <v>43103.011749999998</v>
      </c>
      <c r="K1465" s="2">
        <v>54949.656210000001</v>
      </c>
      <c r="L1465">
        <v>54084.092810000002</v>
      </c>
      <c r="M1465">
        <v>40749.530870000002</v>
      </c>
      <c r="N1465">
        <v>54704.59607</v>
      </c>
      <c r="O1465">
        <v>49238.979379999997</v>
      </c>
      <c r="P1465">
        <v>84352.072360000006</v>
      </c>
      <c r="Q1465">
        <v>48793.731370000001</v>
      </c>
      <c r="R1465">
        <v>54464.21615</v>
      </c>
      <c r="S1465">
        <v>55555.7068</v>
      </c>
    </row>
    <row r="1466" spans="1:19" x14ac:dyDescent="0.25">
      <c r="A1466" t="s">
        <v>3418</v>
      </c>
      <c r="B1466">
        <v>419.3156639</v>
      </c>
      <c r="C1466">
        <v>13.27885</v>
      </c>
      <c r="E1466">
        <v>73539.459340000001</v>
      </c>
      <c r="F1466">
        <v>44561.474920000001</v>
      </c>
      <c r="G1466">
        <v>82474.263300000006</v>
      </c>
      <c r="H1466">
        <v>48079.326809999999</v>
      </c>
      <c r="I1466">
        <v>84374.194310000006</v>
      </c>
      <c r="J1466">
        <v>106821.3429</v>
      </c>
      <c r="K1466" s="2">
        <v>121993.8178</v>
      </c>
      <c r="L1466">
        <v>163051.36240000001</v>
      </c>
      <c r="M1466">
        <v>62690.758849999998</v>
      </c>
      <c r="N1466">
        <v>75044.539019999997</v>
      </c>
      <c r="O1466">
        <v>95362.0242</v>
      </c>
      <c r="P1466">
        <v>106148.8722</v>
      </c>
      <c r="Q1466">
        <v>38111.38306</v>
      </c>
      <c r="R1466">
        <v>38176.634610000001</v>
      </c>
      <c r="S1466">
        <v>40891.657370000001</v>
      </c>
    </row>
    <row r="1467" spans="1:19" x14ac:dyDescent="0.25">
      <c r="A1467" t="s">
        <v>3782</v>
      </c>
      <c r="B1467">
        <v>419.31570790000001</v>
      </c>
      <c r="C1467">
        <v>14.879225</v>
      </c>
      <c r="E1467">
        <v>55512.743730000002</v>
      </c>
      <c r="F1467">
        <v>56163.244229999997</v>
      </c>
      <c r="G1467">
        <v>79848.947979999997</v>
      </c>
      <c r="H1467">
        <v>58911.169419999998</v>
      </c>
      <c r="I1467">
        <v>76736.806880000004</v>
      </c>
      <c r="J1467">
        <v>46381.24955</v>
      </c>
      <c r="K1467" s="2">
        <v>97056.419940000007</v>
      </c>
      <c r="L1467">
        <v>84357.706219999993</v>
      </c>
      <c r="M1467">
        <v>55323.25634</v>
      </c>
      <c r="N1467">
        <v>76720.144679999998</v>
      </c>
      <c r="O1467">
        <v>73256.371979999996</v>
      </c>
      <c r="P1467">
        <v>88847.198999999993</v>
      </c>
      <c r="Q1467">
        <v>43650.793550000002</v>
      </c>
      <c r="R1467">
        <v>46235.176119999996</v>
      </c>
      <c r="S1467">
        <v>45306.853199999998</v>
      </c>
    </row>
    <row r="1468" spans="1:19" x14ac:dyDescent="0.25">
      <c r="A1468" t="s">
        <v>3962</v>
      </c>
      <c r="B1468">
        <v>419.31572010000002</v>
      </c>
      <c r="C1468">
        <v>18.774966670000001</v>
      </c>
      <c r="E1468">
        <v>223053.71350000001</v>
      </c>
      <c r="F1468">
        <v>260554.49119999999</v>
      </c>
      <c r="G1468">
        <v>247459.33910000001</v>
      </c>
      <c r="H1468">
        <v>232023.79019999999</v>
      </c>
      <c r="I1468">
        <v>233235.17050000001</v>
      </c>
      <c r="J1468">
        <v>225905.81969999999</v>
      </c>
      <c r="K1468" s="2">
        <v>224984.71</v>
      </c>
      <c r="L1468">
        <v>225810.04070000001</v>
      </c>
      <c r="M1468">
        <v>218115.35829999999</v>
      </c>
      <c r="N1468">
        <v>221779.476</v>
      </c>
      <c r="O1468">
        <v>228309.44390000001</v>
      </c>
      <c r="P1468">
        <v>243812.37899999999</v>
      </c>
      <c r="Q1468">
        <v>248083.01730000001</v>
      </c>
      <c r="R1468">
        <v>229477.16250000001</v>
      </c>
      <c r="S1468">
        <v>243378.58970000001</v>
      </c>
    </row>
    <row r="1469" spans="1:19" x14ac:dyDescent="0.25">
      <c r="A1469" t="s">
        <v>2175</v>
      </c>
      <c r="B1469">
        <v>419.3157521</v>
      </c>
      <c r="C1469">
        <v>2.282291667</v>
      </c>
      <c r="E1469">
        <v>585863.50139999995</v>
      </c>
      <c r="F1469">
        <v>1241236.8540000001</v>
      </c>
      <c r="G1469">
        <v>453744.8652</v>
      </c>
      <c r="H1469">
        <v>368326.02039999998</v>
      </c>
      <c r="I1469">
        <v>4142637.3059999999</v>
      </c>
      <c r="J1469">
        <v>410872.31189999997</v>
      </c>
      <c r="K1469" s="2">
        <v>920042.90139999997</v>
      </c>
      <c r="L1469">
        <v>398113.0846</v>
      </c>
      <c r="M1469">
        <v>389727.94079999998</v>
      </c>
      <c r="N1469">
        <v>548317.44819999998</v>
      </c>
      <c r="O1469">
        <v>331159.03200000001</v>
      </c>
      <c r="P1469">
        <v>426055.80109999998</v>
      </c>
      <c r="Q1469">
        <v>4156762.3130000001</v>
      </c>
      <c r="R1469">
        <v>4296682.1310000001</v>
      </c>
      <c r="S1469">
        <v>4322394.6339999996</v>
      </c>
    </row>
    <row r="1470" spans="1:19" x14ac:dyDescent="0.25">
      <c r="A1470" t="s">
        <v>520</v>
      </c>
      <c r="B1470">
        <v>419.33505769999999</v>
      </c>
      <c r="C1470">
        <v>0.88895000000000002</v>
      </c>
      <c r="E1470">
        <v>76022.28542</v>
      </c>
      <c r="F1470">
        <v>79987.558669999999</v>
      </c>
      <c r="G1470">
        <v>62235.774129999998</v>
      </c>
      <c r="H1470">
        <v>56547.618060000001</v>
      </c>
      <c r="I1470">
        <v>255997.26370000001</v>
      </c>
      <c r="J1470">
        <v>298685.82069999998</v>
      </c>
      <c r="K1470" s="2">
        <v>64104.204879999998</v>
      </c>
      <c r="L1470">
        <v>57764.360249999998</v>
      </c>
      <c r="M1470">
        <v>361007.49829999998</v>
      </c>
      <c r="N1470">
        <v>86934.10686</v>
      </c>
      <c r="O1470">
        <v>92769.596749999997</v>
      </c>
      <c r="P1470">
        <v>61359.886610000001</v>
      </c>
      <c r="Q1470">
        <v>70774.480540000004</v>
      </c>
      <c r="R1470">
        <v>83317.796430000002</v>
      </c>
      <c r="S1470">
        <v>67922.105219999998</v>
      </c>
    </row>
    <row r="1471" spans="1:19" x14ac:dyDescent="0.25">
      <c r="A1471" t="s">
        <v>3130</v>
      </c>
      <c r="B1471">
        <v>420.1113527</v>
      </c>
      <c r="C1471">
        <v>9.5864583329999995</v>
      </c>
      <c r="E1471">
        <v>4056.836288</v>
      </c>
      <c r="F1471">
        <v>5195.2313560000002</v>
      </c>
      <c r="G1471">
        <v>4579.4421540000003</v>
      </c>
      <c r="H1471">
        <v>4275.6151369999998</v>
      </c>
      <c r="I1471">
        <v>4832.943268</v>
      </c>
      <c r="J1471">
        <v>4693.4940150000002</v>
      </c>
      <c r="K1471" s="2">
        <v>4934.1630249999998</v>
      </c>
      <c r="L1471">
        <v>4862.2581819999996</v>
      </c>
      <c r="M1471">
        <v>4316.5492430000004</v>
      </c>
      <c r="N1471">
        <v>4271.3035870000003</v>
      </c>
      <c r="O1471">
        <v>5130.0864019999999</v>
      </c>
      <c r="P1471">
        <v>4994.7165219999997</v>
      </c>
      <c r="Q1471">
        <v>5727.611414</v>
      </c>
      <c r="R1471">
        <v>5155.996067</v>
      </c>
      <c r="S1471">
        <v>5411.4738729999999</v>
      </c>
    </row>
    <row r="1472" spans="1:19" x14ac:dyDescent="0.25">
      <c r="A1472" t="s">
        <v>587</v>
      </c>
      <c r="B1472">
        <v>420.29818260000002</v>
      </c>
      <c r="C1472">
        <v>0.93105000000000004</v>
      </c>
      <c r="E1472">
        <v>798724.04879999999</v>
      </c>
      <c r="F1472">
        <v>704464.17520000006</v>
      </c>
      <c r="G1472">
        <v>753822.30130000005</v>
      </c>
      <c r="H1472">
        <v>976697.34699999995</v>
      </c>
      <c r="I1472">
        <v>893594.72210000001</v>
      </c>
      <c r="J1472">
        <v>670129.99569999997</v>
      </c>
      <c r="K1472" s="2">
        <v>543226.03449999995</v>
      </c>
      <c r="L1472">
        <v>988793.52489999996</v>
      </c>
      <c r="M1472">
        <v>1053224.791</v>
      </c>
      <c r="N1472">
        <v>840940.51</v>
      </c>
      <c r="O1472">
        <v>769614.9669</v>
      </c>
      <c r="P1472">
        <v>740405.16669999994</v>
      </c>
      <c r="Q1472">
        <v>64158.379090000002</v>
      </c>
      <c r="R1472">
        <v>70519.720690000002</v>
      </c>
      <c r="S1472">
        <v>67928.131099999999</v>
      </c>
    </row>
    <row r="1473" spans="1:19" x14ac:dyDescent="0.25">
      <c r="A1473" t="s">
        <v>3963</v>
      </c>
      <c r="B1473">
        <v>420.31916760000001</v>
      </c>
      <c r="C1473">
        <v>18.774966670000001</v>
      </c>
      <c r="E1473">
        <v>58891.034440000003</v>
      </c>
      <c r="F1473">
        <v>69895.330249999999</v>
      </c>
      <c r="G1473">
        <v>73622.69137</v>
      </c>
      <c r="H1473">
        <v>71816.049660000004</v>
      </c>
      <c r="I1473">
        <v>68620.375920000006</v>
      </c>
      <c r="J1473">
        <v>67104.058499999999</v>
      </c>
      <c r="K1473" s="2">
        <v>74800.872000000003</v>
      </c>
      <c r="L1473">
        <v>63085.212030000002</v>
      </c>
      <c r="M1473">
        <v>60851.238129999998</v>
      </c>
      <c r="N1473">
        <v>65244.053899999999</v>
      </c>
      <c r="O1473">
        <v>61938.781289999999</v>
      </c>
      <c r="P1473">
        <v>63958.950259999998</v>
      </c>
      <c r="Q1473">
        <v>70124.783460000006</v>
      </c>
      <c r="R1473">
        <v>71942.968030000004</v>
      </c>
      <c r="S1473">
        <v>63422.93389</v>
      </c>
    </row>
    <row r="1474" spans="1:19" x14ac:dyDescent="0.25">
      <c r="A1474" t="s">
        <v>3094</v>
      </c>
      <c r="B1474">
        <v>420.88503530000003</v>
      </c>
      <c r="C1474">
        <v>9.2061333330000004</v>
      </c>
      <c r="E1474">
        <v>13469.71415</v>
      </c>
      <c r="F1474">
        <v>11908.931759999999</v>
      </c>
      <c r="G1474">
        <v>11945.75956</v>
      </c>
      <c r="H1474">
        <v>9666.6551650000001</v>
      </c>
      <c r="I1474">
        <v>19153.31769</v>
      </c>
      <c r="J1474">
        <v>9601.9575120000009</v>
      </c>
      <c r="K1474" s="2">
        <v>12190.207119999999</v>
      </c>
      <c r="L1474">
        <v>18118.097529999999</v>
      </c>
      <c r="M1474">
        <v>15054.46982</v>
      </c>
      <c r="N1474">
        <v>17300.60396</v>
      </c>
      <c r="O1474">
        <v>12254.297420000001</v>
      </c>
      <c r="P1474">
        <v>17535.003390000002</v>
      </c>
      <c r="Q1474">
        <v>4872.7434409999996</v>
      </c>
      <c r="R1474">
        <v>4948.9587449999999</v>
      </c>
      <c r="S1474">
        <v>4967.5437739999998</v>
      </c>
    </row>
    <row r="1475" spans="1:19" x14ac:dyDescent="0.25">
      <c r="A1475" t="s">
        <v>3633</v>
      </c>
      <c r="B1475">
        <v>420.90609080000002</v>
      </c>
      <c r="C1475">
        <v>14.36805</v>
      </c>
      <c r="E1475">
        <v>3064.9435629999998</v>
      </c>
      <c r="F1475">
        <v>3688.6195499999999</v>
      </c>
      <c r="G1475">
        <v>2865.242139</v>
      </c>
      <c r="H1475">
        <v>3456.3762390000002</v>
      </c>
      <c r="I1475">
        <v>2977.1352940000002</v>
      </c>
      <c r="J1475">
        <v>3906.7176650000001</v>
      </c>
      <c r="K1475" s="2">
        <v>3653.3675870000002</v>
      </c>
      <c r="L1475">
        <v>4500.3259459999999</v>
      </c>
      <c r="M1475">
        <v>2909.0639070000002</v>
      </c>
      <c r="N1475">
        <v>3979.096771</v>
      </c>
      <c r="O1475">
        <v>3881.5466070000002</v>
      </c>
      <c r="P1475">
        <v>3582.6120089999999</v>
      </c>
      <c r="Q1475">
        <v>1686.84773</v>
      </c>
      <c r="R1475">
        <v>2460.4892030000001</v>
      </c>
      <c r="S1475">
        <v>2843.1545759999999</v>
      </c>
    </row>
    <row r="1476" spans="1:19" x14ac:dyDescent="0.25">
      <c r="A1476" t="s">
        <v>599</v>
      </c>
      <c r="B1476">
        <v>421.30969770000002</v>
      </c>
      <c r="C1476">
        <v>0.93110000000000004</v>
      </c>
      <c r="E1476">
        <v>237120.12890000001</v>
      </c>
      <c r="F1476">
        <v>216585.87340000001</v>
      </c>
      <c r="G1476">
        <v>233182.26629999999</v>
      </c>
      <c r="H1476">
        <v>292114.39980000001</v>
      </c>
      <c r="I1476">
        <v>280976.6251</v>
      </c>
      <c r="J1476">
        <v>215368.91630000001</v>
      </c>
      <c r="K1476" s="2">
        <v>176062.62479999999</v>
      </c>
      <c r="L1476">
        <v>285609.06079999998</v>
      </c>
      <c r="M1476">
        <v>341748.45110000001</v>
      </c>
      <c r="N1476">
        <v>281295.87880000001</v>
      </c>
      <c r="O1476">
        <v>240521.04370000001</v>
      </c>
      <c r="P1476">
        <v>221367.93229999999</v>
      </c>
      <c r="Q1476">
        <v>16543.626749999999</v>
      </c>
      <c r="R1476">
        <v>20763.60482</v>
      </c>
      <c r="S1476">
        <v>15367.94327</v>
      </c>
    </row>
    <row r="1477" spans="1:19" x14ac:dyDescent="0.25">
      <c r="A1477" t="s">
        <v>2465</v>
      </c>
      <c r="B1477">
        <v>422.30355350000002</v>
      </c>
      <c r="C1477">
        <v>7.1834416670000003</v>
      </c>
      <c r="E1477">
        <v>5680.0922170000003</v>
      </c>
      <c r="F1477">
        <v>6917.364184</v>
      </c>
      <c r="G1477">
        <v>5826.423691</v>
      </c>
      <c r="H1477">
        <v>7963.4666159999997</v>
      </c>
      <c r="I1477">
        <v>7374.1230059999998</v>
      </c>
      <c r="J1477">
        <v>6226.8144350000002</v>
      </c>
      <c r="K1477" s="2">
        <v>7526.2286199999999</v>
      </c>
      <c r="L1477">
        <v>6001.0584399999998</v>
      </c>
      <c r="M1477">
        <v>6537.6764249999997</v>
      </c>
      <c r="N1477">
        <v>8482.1178149999996</v>
      </c>
      <c r="O1477">
        <v>6279.4254760000003</v>
      </c>
      <c r="P1477">
        <v>7195.4729850000003</v>
      </c>
      <c r="Q1477">
        <v>2135.2064169999999</v>
      </c>
      <c r="R1477">
        <v>2434.1207589999999</v>
      </c>
      <c r="S1477">
        <v>2844.127594</v>
      </c>
    </row>
    <row r="1478" spans="1:19" x14ac:dyDescent="0.25">
      <c r="A1478" t="s">
        <v>616</v>
      </c>
      <c r="B1478">
        <v>422.31595499999997</v>
      </c>
      <c r="C1478">
        <v>0.93137499999999995</v>
      </c>
      <c r="E1478">
        <v>46988.417880000001</v>
      </c>
      <c r="F1478">
        <v>53466.390939999997</v>
      </c>
      <c r="G1478">
        <v>47379.568829999997</v>
      </c>
      <c r="H1478">
        <v>53490.031329999998</v>
      </c>
      <c r="I1478">
        <v>60331.144590000004</v>
      </c>
      <c r="J1478">
        <v>53342.800689999996</v>
      </c>
      <c r="K1478" s="2">
        <v>44465.281060000001</v>
      </c>
      <c r="L1478">
        <v>54198.893309999999</v>
      </c>
      <c r="M1478">
        <v>69665.648679999998</v>
      </c>
      <c r="N1478">
        <v>52955.339549999997</v>
      </c>
      <c r="O1478">
        <v>47812.960330000002</v>
      </c>
      <c r="P1478">
        <v>45477.262130000003</v>
      </c>
      <c r="Q1478">
        <v>5882.4701720000003</v>
      </c>
      <c r="R1478">
        <v>4143.8276610000003</v>
      </c>
      <c r="S1478">
        <v>5161.1045199999999</v>
      </c>
    </row>
    <row r="1479" spans="1:19" x14ac:dyDescent="0.25">
      <c r="A1479" t="s">
        <v>3630</v>
      </c>
      <c r="B1479">
        <v>422.90297429999998</v>
      </c>
      <c r="C1479">
        <v>14.359883330000001</v>
      </c>
      <c r="E1479">
        <v>1135.2891139999999</v>
      </c>
      <c r="F1479">
        <v>1174.3033640000001</v>
      </c>
      <c r="G1479">
        <v>1834.344083</v>
      </c>
      <c r="H1479">
        <v>676.73982779999994</v>
      </c>
      <c r="I1479">
        <v>1459.3706159999999</v>
      </c>
      <c r="J1479">
        <v>1507.1078110000001</v>
      </c>
      <c r="K1479" s="2">
        <v>1617.315648</v>
      </c>
      <c r="L1479">
        <v>1463.781602</v>
      </c>
      <c r="M1479">
        <v>960.12704870000005</v>
      </c>
      <c r="N1479">
        <v>2171.2448279999999</v>
      </c>
      <c r="O1479">
        <v>1334.811805</v>
      </c>
      <c r="P1479">
        <v>2164.6247499999999</v>
      </c>
      <c r="Q1479">
        <v>959.08729100000005</v>
      </c>
      <c r="R1479">
        <v>1280.9177420000001</v>
      </c>
      <c r="S1479">
        <v>866.20783240000003</v>
      </c>
    </row>
    <row r="1480" spans="1:19" x14ac:dyDescent="0.25">
      <c r="A1480" t="s">
        <v>2962</v>
      </c>
      <c r="B1480">
        <v>422.93649379999999</v>
      </c>
      <c r="C1480">
        <v>8.4631000000000007</v>
      </c>
      <c r="E1480">
        <v>2686.7176180000001</v>
      </c>
      <c r="F1480">
        <v>3204.4302299999999</v>
      </c>
      <c r="G1480">
        <v>2145.4769150000002</v>
      </c>
      <c r="H1480">
        <v>1520.8045999999999</v>
      </c>
      <c r="I1480">
        <v>3047.3201450000001</v>
      </c>
      <c r="J1480">
        <v>4094.6681699999999</v>
      </c>
      <c r="K1480" s="2">
        <v>3299.2097690000001</v>
      </c>
      <c r="L1480">
        <v>2451.771518</v>
      </c>
      <c r="M1480">
        <v>2321.3424749999999</v>
      </c>
      <c r="N1480">
        <v>2479.100794</v>
      </c>
      <c r="O1480">
        <v>3489.278507</v>
      </c>
      <c r="P1480">
        <v>2240.085681</v>
      </c>
      <c r="Q1480">
        <v>265.27803849999998</v>
      </c>
      <c r="R1480">
        <v>121.3418016</v>
      </c>
      <c r="S1480">
        <v>224.21916179999999</v>
      </c>
    </row>
    <row r="1481" spans="1:19" x14ac:dyDescent="0.25">
      <c r="A1481" t="s">
        <v>2112</v>
      </c>
      <c r="B1481">
        <v>423.2758293</v>
      </c>
      <c r="C1481">
        <v>2.0202083329999998</v>
      </c>
      <c r="E1481">
        <v>415384.5442</v>
      </c>
      <c r="F1481">
        <v>407902.22529999999</v>
      </c>
      <c r="G1481">
        <v>432501.93849999999</v>
      </c>
      <c r="H1481">
        <v>441160.5012</v>
      </c>
      <c r="I1481">
        <v>423677.63280000002</v>
      </c>
      <c r="J1481">
        <v>243738.4693</v>
      </c>
      <c r="K1481" s="2">
        <v>435166.69500000001</v>
      </c>
      <c r="L1481">
        <v>414254.72710000002</v>
      </c>
      <c r="M1481">
        <v>269146.83519999997</v>
      </c>
      <c r="N1481">
        <v>258873.2224</v>
      </c>
      <c r="O1481">
        <v>429145.81300000002</v>
      </c>
      <c r="P1481">
        <v>245278.69450000001</v>
      </c>
      <c r="Q1481">
        <v>20947.082490000001</v>
      </c>
      <c r="R1481">
        <v>22703.790089999999</v>
      </c>
      <c r="S1481">
        <v>18364.499800000001</v>
      </c>
    </row>
    <row r="1482" spans="1:19" x14ac:dyDescent="0.25">
      <c r="A1482" t="s">
        <v>631</v>
      </c>
      <c r="B1482">
        <v>423.31848000000002</v>
      </c>
      <c r="C1482">
        <v>0.939291667</v>
      </c>
      <c r="E1482">
        <v>9895.3735159999997</v>
      </c>
      <c r="F1482">
        <v>7790.8310289999999</v>
      </c>
      <c r="G1482">
        <v>8899.0142620000006</v>
      </c>
      <c r="H1482">
        <v>8284.6689659999993</v>
      </c>
      <c r="I1482">
        <v>7153.9701709999999</v>
      </c>
      <c r="J1482">
        <v>6176.5924590000004</v>
      </c>
      <c r="K1482" s="2">
        <v>9520.9659979999997</v>
      </c>
      <c r="L1482">
        <v>8327.7240220000003</v>
      </c>
      <c r="M1482">
        <v>10221.57019</v>
      </c>
      <c r="N1482">
        <v>10263.01375</v>
      </c>
      <c r="O1482">
        <v>7238.537437</v>
      </c>
      <c r="P1482">
        <v>7123.0666869999995</v>
      </c>
      <c r="Q1482">
        <v>3088.2619129999998</v>
      </c>
      <c r="R1482">
        <v>3062.2276449999999</v>
      </c>
      <c r="S1482">
        <v>2159.1544429999999</v>
      </c>
    </row>
    <row r="1483" spans="1:19" x14ac:dyDescent="0.25">
      <c r="A1483" t="s">
        <v>3325</v>
      </c>
      <c r="B1483">
        <v>423.40549270000002</v>
      </c>
      <c r="C1483">
        <v>12.50465</v>
      </c>
      <c r="E1483">
        <v>11126.451489999999</v>
      </c>
      <c r="F1483">
        <v>9213.1876420000008</v>
      </c>
      <c r="G1483">
        <v>8167.3545279999998</v>
      </c>
      <c r="H1483">
        <v>112775.1911</v>
      </c>
      <c r="I1483">
        <v>3594.7441560000002</v>
      </c>
      <c r="J1483">
        <v>2850.484504</v>
      </c>
      <c r="K1483" s="2">
        <v>13264.222169999999</v>
      </c>
      <c r="L1483">
        <v>15509.971530000001</v>
      </c>
      <c r="M1483">
        <v>9177.6110809999991</v>
      </c>
      <c r="N1483">
        <v>10268.932000000001</v>
      </c>
      <c r="O1483">
        <v>8977.7763739999991</v>
      </c>
      <c r="P1483">
        <v>6502.9859669999996</v>
      </c>
      <c r="Q1483">
        <v>488.8068437</v>
      </c>
      <c r="R1483">
        <v>1247.1247330000001</v>
      </c>
      <c r="S1483">
        <v>1105.9091880000001</v>
      </c>
    </row>
    <row r="1484" spans="1:19" x14ac:dyDescent="0.25">
      <c r="A1484" t="s">
        <v>2113</v>
      </c>
      <c r="B1484">
        <v>423.77738720000002</v>
      </c>
      <c r="C1484">
        <v>2.0204333330000002</v>
      </c>
      <c r="E1484">
        <v>168683.11679999999</v>
      </c>
      <c r="F1484">
        <v>179173.3591</v>
      </c>
      <c r="G1484">
        <v>172904.11050000001</v>
      </c>
      <c r="H1484">
        <v>173180.19190000001</v>
      </c>
      <c r="I1484">
        <v>171468.11739999999</v>
      </c>
      <c r="J1484">
        <v>86233.713099999994</v>
      </c>
      <c r="K1484" s="2">
        <v>171163.83989999999</v>
      </c>
      <c r="L1484">
        <v>166286.62289999999</v>
      </c>
      <c r="M1484">
        <v>117566.86289999999</v>
      </c>
      <c r="N1484">
        <v>178219.67329999999</v>
      </c>
      <c r="O1484">
        <v>168652.78150000001</v>
      </c>
      <c r="P1484">
        <v>170776.62549999999</v>
      </c>
      <c r="Q1484">
        <v>484.4932124</v>
      </c>
      <c r="R1484">
        <v>242.95678849999999</v>
      </c>
      <c r="S1484">
        <v>133.37468250000001</v>
      </c>
    </row>
    <row r="1485" spans="1:19" x14ac:dyDescent="0.25">
      <c r="A1485" t="s">
        <v>1158</v>
      </c>
      <c r="B1485">
        <v>423.81161930000002</v>
      </c>
      <c r="C1485">
        <v>1.1311500000000001</v>
      </c>
      <c r="E1485">
        <v>60896.778310000002</v>
      </c>
      <c r="F1485">
        <v>65446.811600000001</v>
      </c>
      <c r="G1485">
        <v>60200.186679999999</v>
      </c>
      <c r="H1485">
        <v>57365.160150000003</v>
      </c>
      <c r="I1485">
        <v>60354.500019999999</v>
      </c>
      <c r="J1485">
        <v>60385.186730000001</v>
      </c>
      <c r="K1485" s="2">
        <v>57750.137320000002</v>
      </c>
      <c r="L1485">
        <v>60579.71761</v>
      </c>
      <c r="M1485">
        <v>63608.249949999998</v>
      </c>
      <c r="N1485">
        <v>59782.383090000003</v>
      </c>
      <c r="O1485">
        <v>61767.477149999999</v>
      </c>
      <c r="P1485">
        <v>62611.975839999999</v>
      </c>
      <c r="Q1485">
        <v>0</v>
      </c>
      <c r="R1485">
        <v>0</v>
      </c>
      <c r="S1485">
        <v>0</v>
      </c>
    </row>
    <row r="1486" spans="1:19" x14ac:dyDescent="0.25">
      <c r="A1486" t="s">
        <v>2114</v>
      </c>
      <c r="B1486">
        <v>424.2798373</v>
      </c>
      <c r="C1486">
        <v>2.0287500000000001</v>
      </c>
      <c r="E1486">
        <v>43993.700579999997</v>
      </c>
      <c r="F1486">
        <v>87649.192450000002</v>
      </c>
      <c r="G1486">
        <v>41532.89905</v>
      </c>
      <c r="H1486">
        <v>74748.742530000003</v>
      </c>
      <c r="I1486">
        <v>38576.74624</v>
      </c>
      <c r="J1486">
        <v>35841.66517</v>
      </c>
      <c r="K1486" s="2">
        <v>117432.56819999999</v>
      </c>
      <c r="L1486">
        <v>37060.242899999997</v>
      </c>
      <c r="M1486">
        <v>73436.207880000002</v>
      </c>
      <c r="N1486">
        <v>47099.090259999997</v>
      </c>
      <c r="O1486">
        <v>83974.437739999994</v>
      </c>
      <c r="P1486">
        <v>42129.751080000002</v>
      </c>
      <c r="Q1486">
        <v>12149.35756</v>
      </c>
      <c r="R1486">
        <v>12825.973529999999</v>
      </c>
      <c r="S1486">
        <v>12909.84849</v>
      </c>
    </row>
    <row r="1487" spans="1:19" x14ac:dyDescent="0.25">
      <c r="A1487" t="s">
        <v>2481</v>
      </c>
      <c r="B1487">
        <v>424.28244219999999</v>
      </c>
      <c r="C1487">
        <v>7.1849666670000003</v>
      </c>
      <c r="E1487">
        <v>103167.234</v>
      </c>
      <c r="F1487">
        <v>104267.85279999999</v>
      </c>
      <c r="G1487">
        <v>105926.38989999999</v>
      </c>
      <c r="H1487">
        <v>94853.715530000001</v>
      </c>
      <c r="I1487">
        <v>96891.286640000006</v>
      </c>
      <c r="J1487">
        <v>96710.672709999999</v>
      </c>
      <c r="K1487" s="2">
        <v>108222.8481</v>
      </c>
      <c r="L1487">
        <v>96953.026599999997</v>
      </c>
      <c r="M1487">
        <v>99144.648780000003</v>
      </c>
      <c r="N1487">
        <v>93027.208190000005</v>
      </c>
      <c r="O1487">
        <v>96522.580539999995</v>
      </c>
      <c r="P1487">
        <v>108396.42449999999</v>
      </c>
      <c r="Q1487">
        <v>13604.0191</v>
      </c>
      <c r="R1487">
        <v>13669.476710000001</v>
      </c>
      <c r="S1487">
        <v>12887.04466</v>
      </c>
    </row>
    <row r="1488" spans="1:19" x14ac:dyDescent="0.25">
      <c r="A1488" t="s">
        <v>3097</v>
      </c>
      <c r="B1488">
        <v>424.28253569999998</v>
      </c>
      <c r="C1488">
        <v>9.2097833330000007</v>
      </c>
      <c r="E1488">
        <v>47349.425130000003</v>
      </c>
      <c r="F1488">
        <v>32602.621279999999</v>
      </c>
      <c r="G1488">
        <v>43306.439709999999</v>
      </c>
      <c r="H1488">
        <v>36566.714260000001</v>
      </c>
      <c r="I1488">
        <v>35214.439830000003</v>
      </c>
      <c r="J1488">
        <v>45317.325539999998</v>
      </c>
      <c r="K1488" s="2">
        <v>40530.501519999998</v>
      </c>
      <c r="L1488">
        <v>64938.591990000001</v>
      </c>
      <c r="M1488">
        <v>31097.378349999999</v>
      </c>
      <c r="N1488">
        <v>59132.784619999999</v>
      </c>
      <c r="O1488">
        <v>38733.812109999999</v>
      </c>
      <c r="P1488">
        <v>48246.894719999997</v>
      </c>
      <c r="Q1488">
        <v>18343.563849999999</v>
      </c>
      <c r="R1488">
        <v>18875.2991</v>
      </c>
      <c r="S1488">
        <v>23628.925569999999</v>
      </c>
    </row>
    <row r="1489" spans="1:19" x14ac:dyDescent="0.25">
      <c r="A1489" t="s">
        <v>1165</v>
      </c>
      <c r="B1489">
        <v>424.31297760000001</v>
      </c>
      <c r="C1489">
        <v>1.1343000000000001</v>
      </c>
      <c r="E1489">
        <v>28473.00632</v>
      </c>
      <c r="F1489">
        <v>31120.917799999999</v>
      </c>
      <c r="G1489">
        <v>32338.834480000001</v>
      </c>
      <c r="H1489">
        <v>26816.854660000001</v>
      </c>
      <c r="I1489">
        <v>26837.58684</v>
      </c>
      <c r="J1489">
        <v>32187.089469999999</v>
      </c>
      <c r="K1489" s="2">
        <v>31055.3537</v>
      </c>
      <c r="L1489">
        <v>30036.109550000001</v>
      </c>
      <c r="M1489">
        <v>32696.845929999999</v>
      </c>
      <c r="N1489">
        <v>29963.092769999999</v>
      </c>
      <c r="O1489">
        <v>32149.631359999999</v>
      </c>
      <c r="P1489">
        <v>34890.081469999997</v>
      </c>
      <c r="Q1489">
        <v>6539.8601980000003</v>
      </c>
      <c r="R1489">
        <v>5386.7876219999998</v>
      </c>
      <c r="S1489">
        <v>5592.969908</v>
      </c>
    </row>
    <row r="1490" spans="1:19" x14ac:dyDescent="0.25">
      <c r="A1490" t="s">
        <v>718</v>
      </c>
      <c r="B1490">
        <v>424.36292809999998</v>
      </c>
      <c r="C1490">
        <v>0.95699999999999996</v>
      </c>
      <c r="E1490">
        <v>6465.9931859999997</v>
      </c>
      <c r="F1490">
        <v>78699.836030000006</v>
      </c>
      <c r="G1490">
        <v>5331.1248509999996</v>
      </c>
      <c r="H1490">
        <v>4350.1326079999999</v>
      </c>
      <c r="I1490">
        <v>5907.2970439999999</v>
      </c>
      <c r="J1490">
        <v>1546.8029280000001</v>
      </c>
      <c r="K1490" s="2">
        <v>3206.4721970000001</v>
      </c>
      <c r="L1490">
        <v>7595.1971890000004</v>
      </c>
      <c r="M1490">
        <v>5107.2532799999999</v>
      </c>
      <c r="N1490">
        <v>4901.7150009999996</v>
      </c>
      <c r="O1490">
        <v>6012.342267</v>
      </c>
      <c r="P1490">
        <v>4509.9455900000003</v>
      </c>
      <c r="Q1490">
        <v>1917.0031859999999</v>
      </c>
      <c r="R1490">
        <v>2331.7943369999998</v>
      </c>
      <c r="S1490">
        <v>2238.4979050000002</v>
      </c>
    </row>
    <row r="1491" spans="1:19" x14ac:dyDescent="0.25">
      <c r="A1491" t="s">
        <v>3324</v>
      </c>
      <c r="B1491">
        <v>424.40810449999998</v>
      </c>
      <c r="C1491">
        <v>12.50416667</v>
      </c>
      <c r="E1491">
        <v>3591.3688969999998</v>
      </c>
      <c r="F1491">
        <v>2811.8686600000001</v>
      </c>
      <c r="G1491">
        <v>2749.5098549999998</v>
      </c>
      <c r="H1491">
        <v>33776.803899999999</v>
      </c>
      <c r="I1491">
        <v>802.72087490000001</v>
      </c>
      <c r="J1491">
        <v>991.0272635</v>
      </c>
      <c r="K1491" s="2">
        <v>4319.8017890000001</v>
      </c>
      <c r="L1491">
        <v>4360.0823579999997</v>
      </c>
      <c r="M1491">
        <v>2523.037969</v>
      </c>
      <c r="N1491">
        <v>3208.3795359999999</v>
      </c>
      <c r="O1491">
        <v>2738.6084300000002</v>
      </c>
      <c r="P1491">
        <v>2371.5168410000001</v>
      </c>
      <c r="Q1491">
        <v>838.30515630000002</v>
      </c>
      <c r="R1491">
        <v>1006.034006</v>
      </c>
      <c r="S1491">
        <v>824.13103909999995</v>
      </c>
    </row>
    <row r="1492" spans="1:19" x14ac:dyDescent="0.25">
      <c r="A1492" t="s">
        <v>1720</v>
      </c>
      <c r="B1492">
        <v>424.48756370000001</v>
      </c>
      <c r="C1492">
        <v>1.2873000000000001</v>
      </c>
      <c r="E1492">
        <v>5229.3613260000002</v>
      </c>
      <c r="F1492">
        <v>5777.1505219999999</v>
      </c>
      <c r="G1492">
        <v>6304.2489679999999</v>
      </c>
      <c r="H1492">
        <v>7766.6668390000004</v>
      </c>
      <c r="I1492">
        <v>7369.3814670000002</v>
      </c>
      <c r="J1492">
        <v>4569.2523639999999</v>
      </c>
      <c r="K1492" s="2">
        <v>15127.51533</v>
      </c>
      <c r="L1492">
        <v>5837.3488740000003</v>
      </c>
      <c r="M1492">
        <v>6561.4240120000004</v>
      </c>
      <c r="N1492">
        <v>6087.3522130000001</v>
      </c>
      <c r="O1492">
        <v>5817.9820980000004</v>
      </c>
      <c r="P1492">
        <v>5903.085497</v>
      </c>
      <c r="Q1492">
        <v>0</v>
      </c>
      <c r="R1492">
        <v>0</v>
      </c>
      <c r="S1492">
        <v>0</v>
      </c>
    </row>
    <row r="1493" spans="1:19" x14ac:dyDescent="0.25">
      <c r="A1493" t="s">
        <v>1163</v>
      </c>
      <c r="B1493">
        <v>424.8147457</v>
      </c>
      <c r="C1493">
        <v>1.1339666669999999</v>
      </c>
      <c r="E1493">
        <v>8531.6815220000008</v>
      </c>
      <c r="F1493">
        <v>9579.5230460000002</v>
      </c>
      <c r="G1493">
        <v>8189.940713</v>
      </c>
      <c r="H1493">
        <v>7843.7160540000004</v>
      </c>
      <c r="I1493">
        <v>8399.7482710000004</v>
      </c>
      <c r="J1493">
        <v>7218.4882719999996</v>
      </c>
      <c r="K1493" s="2">
        <v>7691.7641679999997</v>
      </c>
      <c r="L1493">
        <v>9522.3150339999993</v>
      </c>
      <c r="M1493">
        <v>9161.2527570000002</v>
      </c>
      <c r="N1493">
        <v>8158.3484440000002</v>
      </c>
      <c r="O1493">
        <v>8478.676539</v>
      </c>
      <c r="P1493">
        <v>8575.5213569999996</v>
      </c>
      <c r="Q1493">
        <v>0</v>
      </c>
      <c r="R1493">
        <v>0</v>
      </c>
      <c r="S1493">
        <v>0</v>
      </c>
    </row>
    <row r="1494" spans="1:19" x14ac:dyDescent="0.25">
      <c r="A1494" t="s">
        <v>2961</v>
      </c>
      <c r="B1494">
        <v>424.93408540000001</v>
      </c>
      <c r="C1494">
        <v>8.4558916669999995</v>
      </c>
      <c r="E1494">
        <v>2601.0515439999999</v>
      </c>
      <c r="F1494">
        <v>2534.4595589999999</v>
      </c>
      <c r="G1494">
        <v>2098.8532620000001</v>
      </c>
      <c r="H1494">
        <v>1749.713448</v>
      </c>
      <c r="I1494">
        <v>2513.2417479999999</v>
      </c>
      <c r="J1494">
        <v>3201.7234720000001</v>
      </c>
      <c r="K1494" s="2">
        <v>3635.8247379999998</v>
      </c>
      <c r="L1494">
        <v>3027.7970319999999</v>
      </c>
      <c r="M1494">
        <v>2705.070174</v>
      </c>
      <c r="N1494">
        <v>2262.1674459999999</v>
      </c>
      <c r="O1494">
        <v>3103.2669150000002</v>
      </c>
      <c r="P1494">
        <v>1595.855131</v>
      </c>
      <c r="Q1494">
        <v>0</v>
      </c>
      <c r="R1494">
        <v>0</v>
      </c>
      <c r="S1494">
        <v>0</v>
      </c>
    </row>
    <row r="1495" spans="1:19" x14ac:dyDescent="0.25">
      <c r="A1495" t="s">
        <v>914</v>
      </c>
      <c r="B1495">
        <v>425.13401909999999</v>
      </c>
      <c r="C1495">
        <v>1.0119</v>
      </c>
      <c r="E1495">
        <v>4481.4265400000004</v>
      </c>
      <c r="F1495">
        <v>4793.5000190000001</v>
      </c>
      <c r="G1495">
        <v>5079.3697300000003</v>
      </c>
      <c r="H1495">
        <v>3643.5060539999999</v>
      </c>
      <c r="I1495">
        <v>7037.1331250000003</v>
      </c>
      <c r="J1495">
        <v>8573.1970970000002</v>
      </c>
      <c r="K1495" s="2">
        <v>7249.9368329999998</v>
      </c>
      <c r="L1495">
        <v>5050.5092670000004</v>
      </c>
      <c r="M1495">
        <v>6665.058986</v>
      </c>
      <c r="N1495">
        <v>5241.9699700000001</v>
      </c>
      <c r="O1495">
        <v>5292.2933620000003</v>
      </c>
      <c r="P1495">
        <v>4845.6788130000004</v>
      </c>
      <c r="Q1495">
        <v>500.9033488</v>
      </c>
      <c r="R1495">
        <v>710.75386809999998</v>
      </c>
      <c r="S1495">
        <v>195.42212319999999</v>
      </c>
    </row>
    <row r="1496" spans="1:19" x14ac:dyDescent="0.25">
      <c r="A1496" t="s">
        <v>841</v>
      </c>
      <c r="B1496">
        <v>425.27428909999998</v>
      </c>
      <c r="C1496">
        <v>0.99139999999999995</v>
      </c>
      <c r="E1496">
        <v>8606.8433729999997</v>
      </c>
      <c r="F1496">
        <v>3976.5224910000002</v>
      </c>
      <c r="G1496">
        <v>6258.3402459999998</v>
      </c>
      <c r="H1496">
        <v>16758.02073</v>
      </c>
      <c r="I1496">
        <v>5134.6105449999995</v>
      </c>
      <c r="J1496">
        <v>3065.923761</v>
      </c>
      <c r="K1496" s="2">
        <v>2780.7061399999998</v>
      </c>
      <c r="L1496">
        <v>10976.618490000001</v>
      </c>
      <c r="M1496">
        <v>10291.45628</v>
      </c>
      <c r="N1496">
        <v>6976.3032160000002</v>
      </c>
      <c r="O1496">
        <v>6351.8540990000001</v>
      </c>
      <c r="P1496">
        <v>7814.8157030000002</v>
      </c>
      <c r="Q1496">
        <v>2641.20028</v>
      </c>
      <c r="R1496">
        <v>2039.7270100000001</v>
      </c>
      <c r="S1496">
        <v>1599.0869399999999</v>
      </c>
    </row>
    <row r="1497" spans="1:19" x14ac:dyDescent="0.25">
      <c r="A1497" t="s">
        <v>2489</v>
      </c>
      <c r="B1497">
        <v>425.28570969999998</v>
      </c>
      <c r="C1497">
        <v>7.1849999999999996</v>
      </c>
      <c r="E1497">
        <v>24162.53947</v>
      </c>
      <c r="F1497">
        <v>23111.482749999999</v>
      </c>
      <c r="G1497">
        <v>27556.668389999999</v>
      </c>
      <c r="H1497">
        <v>26074.0314</v>
      </c>
      <c r="I1497">
        <v>25990.546350000001</v>
      </c>
      <c r="J1497">
        <v>25659.22206</v>
      </c>
      <c r="K1497" s="2">
        <v>26110.599579999998</v>
      </c>
      <c r="L1497">
        <v>27169.958719999999</v>
      </c>
      <c r="M1497">
        <v>27374.39446</v>
      </c>
      <c r="N1497">
        <v>23106.285650000002</v>
      </c>
      <c r="O1497">
        <v>23201.528190000001</v>
      </c>
      <c r="P1497">
        <v>26904.806560000001</v>
      </c>
      <c r="Q1497">
        <v>7622.5787179999998</v>
      </c>
      <c r="R1497">
        <v>7340.4469019999997</v>
      </c>
      <c r="S1497">
        <v>7007.5040129999998</v>
      </c>
    </row>
    <row r="1498" spans="1:19" x14ac:dyDescent="0.25">
      <c r="A1498" t="s">
        <v>1066</v>
      </c>
      <c r="B1498">
        <v>425.37432239999998</v>
      </c>
      <c r="C1498">
        <v>1.0908249999999999</v>
      </c>
      <c r="E1498">
        <v>10664.587369999999</v>
      </c>
      <c r="F1498">
        <v>23947.902320000001</v>
      </c>
      <c r="G1498">
        <v>14067.75634</v>
      </c>
      <c r="H1498">
        <v>14867.33661</v>
      </c>
      <c r="I1498">
        <v>13543.818289999999</v>
      </c>
      <c r="J1498">
        <v>12930.19859</v>
      </c>
      <c r="K1498" s="2">
        <v>14831.767739999999</v>
      </c>
      <c r="L1498">
        <v>14510.09124</v>
      </c>
      <c r="M1498">
        <v>13605.45628</v>
      </c>
      <c r="N1498">
        <v>12832.867749999999</v>
      </c>
      <c r="O1498">
        <v>13490.23841</v>
      </c>
      <c r="P1498">
        <v>13694.67863</v>
      </c>
      <c r="Q1498">
        <v>32525.232329999999</v>
      </c>
      <c r="R1498">
        <v>32150.60961</v>
      </c>
      <c r="S1498">
        <v>7000.7613579999997</v>
      </c>
    </row>
    <row r="1499" spans="1:19" x14ac:dyDescent="0.25">
      <c r="A1499" t="s">
        <v>1706</v>
      </c>
      <c r="B1499">
        <v>425.49040059999999</v>
      </c>
      <c r="C1499">
        <v>1.282266667</v>
      </c>
      <c r="E1499">
        <v>2527.2566280000001</v>
      </c>
      <c r="F1499">
        <v>2537.8626979999999</v>
      </c>
      <c r="G1499">
        <v>2186.6864390000001</v>
      </c>
      <c r="H1499">
        <v>1644.6674049999999</v>
      </c>
      <c r="I1499">
        <v>2107.1802849999999</v>
      </c>
      <c r="J1499">
        <v>1267.3442090000001</v>
      </c>
      <c r="K1499" s="2">
        <v>5563.4571120000001</v>
      </c>
      <c r="L1499">
        <v>1763.184305</v>
      </c>
      <c r="M1499">
        <v>1763.7065</v>
      </c>
      <c r="N1499">
        <v>1899.837309</v>
      </c>
      <c r="O1499">
        <v>2346.7073300000002</v>
      </c>
      <c r="P1499">
        <v>1509.3427830000001</v>
      </c>
      <c r="Q1499">
        <v>0</v>
      </c>
      <c r="R1499">
        <v>0</v>
      </c>
      <c r="S1499">
        <v>0</v>
      </c>
    </row>
    <row r="1500" spans="1:19" x14ac:dyDescent="0.25">
      <c r="A1500" t="s">
        <v>1415</v>
      </c>
      <c r="B1500">
        <v>425.8183042</v>
      </c>
      <c r="C1500">
        <v>1.213775</v>
      </c>
      <c r="E1500">
        <v>2248.195154</v>
      </c>
      <c r="F1500">
        <v>2964.0013159999999</v>
      </c>
      <c r="G1500">
        <v>3191.9028119999998</v>
      </c>
      <c r="H1500">
        <v>2320.9317500000002</v>
      </c>
      <c r="I1500">
        <v>2261.3547330000001</v>
      </c>
      <c r="J1500">
        <v>1641.1193370000001</v>
      </c>
      <c r="K1500" s="2">
        <v>2369.567145</v>
      </c>
      <c r="L1500">
        <v>2814.121455</v>
      </c>
      <c r="M1500">
        <v>1910.2508929999999</v>
      </c>
      <c r="N1500">
        <v>2713.5743179999999</v>
      </c>
      <c r="O1500">
        <v>1989.081741</v>
      </c>
      <c r="P1500">
        <v>2613.3662789999998</v>
      </c>
      <c r="Q1500">
        <v>0</v>
      </c>
      <c r="R1500">
        <v>0</v>
      </c>
      <c r="S1500">
        <v>0</v>
      </c>
    </row>
    <row r="1501" spans="1:19" x14ac:dyDescent="0.25">
      <c r="A1501" t="s">
        <v>2539</v>
      </c>
      <c r="B1501">
        <v>426.28389019999997</v>
      </c>
      <c r="C1501">
        <v>7.1913499999999999</v>
      </c>
      <c r="E1501">
        <v>10967.67469</v>
      </c>
      <c r="F1501">
        <v>9449.7527599999994</v>
      </c>
      <c r="G1501">
        <v>9885.7688180000005</v>
      </c>
      <c r="H1501">
        <v>11522.018899999999</v>
      </c>
      <c r="I1501">
        <v>9186.2638470000002</v>
      </c>
      <c r="J1501">
        <v>9304.1596609999997</v>
      </c>
      <c r="K1501" s="2">
        <v>11059.29542</v>
      </c>
      <c r="L1501">
        <v>9547.8371360000001</v>
      </c>
      <c r="M1501">
        <v>10216.31227</v>
      </c>
      <c r="N1501">
        <v>9960.4439419999999</v>
      </c>
      <c r="O1501">
        <v>10794.23093</v>
      </c>
      <c r="P1501">
        <v>12283.40148</v>
      </c>
      <c r="Q1501">
        <v>10120.440640000001</v>
      </c>
      <c r="R1501">
        <v>12004.39198</v>
      </c>
      <c r="S1501">
        <v>11434.13046</v>
      </c>
    </row>
    <row r="1502" spans="1:19" x14ac:dyDescent="0.25">
      <c r="A1502" t="s">
        <v>285</v>
      </c>
      <c r="B1502">
        <v>426.46780330000001</v>
      </c>
      <c r="C1502">
        <v>0.85503333299999995</v>
      </c>
      <c r="E1502">
        <v>6930.883221</v>
      </c>
      <c r="F1502">
        <v>6484.91129</v>
      </c>
      <c r="G1502">
        <v>7092.1011850000004</v>
      </c>
      <c r="H1502">
        <v>6971.6949080000004</v>
      </c>
      <c r="I1502">
        <v>10820.49588</v>
      </c>
      <c r="J1502">
        <v>5899.2979340000002</v>
      </c>
      <c r="K1502" s="2">
        <v>13573.4719</v>
      </c>
      <c r="L1502">
        <v>5984.3816710000001</v>
      </c>
      <c r="M1502">
        <v>8137.9183050000001</v>
      </c>
      <c r="N1502">
        <v>7671.6833839999999</v>
      </c>
      <c r="O1502">
        <v>8355.4964880000007</v>
      </c>
      <c r="P1502">
        <v>6373.8370709999999</v>
      </c>
      <c r="Q1502">
        <v>0</v>
      </c>
      <c r="R1502">
        <v>0</v>
      </c>
      <c r="S1502">
        <v>0</v>
      </c>
    </row>
    <row r="1503" spans="1:19" x14ac:dyDescent="0.25">
      <c r="A1503" t="s">
        <v>688</v>
      </c>
      <c r="B1503">
        <v>427.28202390000001</v>
      </c>
      <c r="C1503">
        <v>0.95181666700000001</v>
      </c>
      <c r="E1503">
        <v>24237.247230000001</v>
      </c>
      <c r="F1503">
        <v>31894.904190000001</v>
      </c>
      <c r="G1503">
        <v>24688.493620000001</v>
      </c>
      <c r="H1503">
        <v>22414.946629999999</v>
      </c>
      <c r="I1503">
        <v>23780.770519999998</v>
      </c>
      <c r="J1503">
        <v>26690.224689999999</v>
      </c>
      <c r="K1503" s="2">
        <v>34042.150479999997</v>
      </c>
      <c r="L1503">
        <v>22991.500169999999</v>
      </c>
      <c r="M1503">
        <v>25609.421839999999</v>
      </c>
      <c r="N1503">
        <v>27373.98358</v>
      </c>
      <c r="O1503">
        <v>24890.122640000001</v>
      </c>
      <c r="P1503">
        <v>28867.300770000002</v>
      </c>
      <c r="Q1503">
        <v>5469.5729090000004</v>
      </c>
      <c r="R1503">
        <v>4002.609011</v>
      </c>
      <c r="S1503">
        <v>4422.1838959999995</v>
      </c>
    </row>
    <row r="1504" spans="1:19" x14ac:dyDescent="0.25">
      <c r="A1504" t="s">
        <v>3230</v>
      </c>
      <c r="B1504">
        <v>427.39613420000001</v>
      </c>
      <c r="C1504">
        <v>10.756233330000001</v>
      </c>
      <c r="E1504">
        <v>79178.405199999994</v>
      </c>
      <c r="F1504">
        <v>22640.854579999999</v>
      </c>
      <c r="G1504">
        <v>57700.357750000003</v>
      </c>
      <c r="H1504">
        <v>273812.2709</v>
      </c>
      <c r="I1504">
        <v>22801.43549</v>
      </c>
      <c r="J1504">
        <v>9428.577378</v>
      </c>
      <c r="K1504" s="2">
        <v>9485.9276840000002</v>
      </c>
      <c r="L1504">
        <v>148668.29759999999</v>
      </c>
      <c r="M1504">
        <v>43040.268700000001</v>
      </c>
      <c r="N1504">
        <v>70712.941290000002</v>
      </c>
      <c r="O1504">
        <v>51873.758650000003</v>
      </c>
      <c r="P1504">
        <v>108983.5282</v>
      </c>
      <c r="Q1504">
        <v>24618.892619999999</v>
      </c>
      <c r="R1504">
        <v>8051.959777</v>
      </c>
      <c r="S1504">
        <v>39308.500740000003</v>
      </c>
    </row>
    <row r="1505" spans="1:19" x14ac:dyDescent="0.25">
      <c r="A1505" t="s">
        <v>289</v>
      </c>
      <c r="B1505">
        <v>427.47043159999998</v>
      </c>
      <c r="C1505">
        <v>0.85586666700000003</v>
      </c>
      <c r="E1505">
        <v>2902.8440850000002</v>
      </c>
      <c r="F1505">
        <v>2584.7725110000001</v>
      </c>
      <c r="G1505">
        <v>2279.2145099999998</v>
      </c>
      <c r="H1505">
        <v>2640.4236620000001</v>
      </c>
      <c r="I1505">
        <v>3809.3417789999999</v>
      </c>
      <c r="J1505">
        <v>2363.196543</v>
      </c>
      <c r="K1505" s="2">
        <v>3987.4456810000001</v>
      </c>
      <c r="L1505">
        <v>2040.508339</v>
      </c>
      <c r="M1505">
        <v>2542.4226720000001</v>
      </c>
      <c r="N1505">
        <v>2715.1135939999999</v>
      </c>
      <c r="O1505">
        <v>2547.706318</v>
      </c>
      <c r="P1505">
        <v>2708.5968769999999</v>
      </c>
      <c r="Q1505">
        <v>0</v>
      </c>
      <c r="R1505">
        <v>0</v>
      </c>
      <c r="S1505">
        <v>0</v>
      </c>
    </row>
    <row r="1506" spans="1:19" x14ac:dyDescent="0.25">
      <c r="A1506" t="s">
        <v>3231</v>
      </c>
      <c r="B1506">
        <v>427.8980138</v>
      </c>
      <c r="C1506">
        <v>10.761433329999999</v>
      </c>
      <c r="E1506">
        <v>34875.707670000003</v>
      </c>
      <c r="F1506">
        <v>10635.247950000001</v>
      </c>
      <c r="G1506">
        <v>34248.886910000001</v>
      </c>
      <c r="H1506">
        <v>160015.1568</v>
      </c>
      <c r="I1506">
        <v>8454.0507259999995</v>
      </c>
      <c r="J1506">
        <v>5031.1966499999999</v>
      </c>
      <c r="K1506" s="2">
        <v>2911.2091540000001</v>
      </c>
      <c r="L1506">
        <v>79358.46355</v>
      </c>
      <c r="M1506">
        <v>36231.079100000003</v>
      </c>
      <c r="N1506">
        <v>39925.254820000002</v>
      </c>
      <c r="O1506">
        <v>37914.809990000002</v>
      </c>
      <c r="P1506">
        <v>41291.528339999997</v>
      </c>
      <c r="Q1506">
        <v>9584.3080709999995</v>
      </c>
      <c r="R1506">
        <v>3367.4446010000001</v>
      </c>
      <c r="S1506">
        <v>20603.217789999999</v>
      </c>
    </row>
    <row r="1507" spans="1:19" x14ac:dyDescent="0.25">
      <c r="A1507" t="s">
        <v>3682</v>
      </c>
      <c r="B1507">
        <v>428.03683100000001</v>
      </c>
      <c r="C1507">
        <v>14.49186667</v>
      </c>
      <c r="E1507">
        <v>20555.711090000001</v>
      </c>
      <c r="F1507">
        <v>17600.334770000001</v>
      </c>
      <c r="G1507">
        <v>18679.368490000001</v>
      </c>
      <c r="H1507">
        <v>18455.951679999998</v>
      </c>
      <c r="I1507">
        <v>17407.749759999999</v>
      </c>
      <c r="J1507">
        <v>17614.288059999999</v>
      </c>
      <c r="K1507" s="2">
        <v>20029.372500000001</v>
      </c>
      <c r="L1507">
        <v>19774.524450000001</v>
      </c>
      <c r="M1507">
        <v>19990.525130000002</v>
      </c>
      <c r="N1507">
        <v>17670.36983</v>
      </c>
      <c r="O1507">
        <v>19628.99092</v>
      </c>
      <c r="P1507">
        <v>15540.94202</v>
      </c>
      <c r="Q1507">
        <v>8109.1879220000001</v>
      </c>
      <c r="R1507">
        <v>7835.4531569999999</v>
      </c>
      <c r="S1507">
        <v>11628.86436</v>
      </c>
    </row>
    <row r="1508" spans="1:19" x14ac:dyDescent="0.25">
      <c r="A1508" t="s">
        <v>3802</v>
      </c>
      <c r="B1508">
        <v>428.0368742</v>
      </c>
      <c r="C1508">
        <v>14.89184167</v>
      </c>
      <c r="E1508">
        <v>11307.67533</v>
      </c>
      <c r="F1508">
        <v>13240.06172</v>
      </c>
      <c r="G1508">
        <v>16600.085780000001</v>
      </c>
      <c r="H1508">
        <v>11925.511769999999</v>
      </c>
      <c r="I1508">
        <v>15585.19198</v>
      </c>
      <c r="J1508">
        <v>9756.5010409999995</v>
      </c>
      <c r="K1508" s="2">
        <v>13581.90259</v>
      </c>
      <c r="L1508">
        <v>15989.496510000001</v>
      </c>
      <c r="M1508">
        <v>14118.23767</v>
      </c>
      <c r="N1508">
        <v>11476.23086</v>
      </c>
      <c r="O1508">
        <v>16041.50252</v>
      </c>
      <c r="P1508">
        <v>13085.66323</v>
      </c>
      <c r="Q1508">
        <v>5597.3720810000004</v>
      </c>
      <c r="R1508">
        <v>3122.0481749999999</v>
      </c>
      <c r="S1508">
        <v>4129.1621690000002</v>
      </c>
    </row>
    <row r="1509" spans="1:19" x14ac:dyDescent="0.25">
      <c r="A1509" t="s">
        <v>1426</v>
      </c>
      <c r="B1509">
        <v>428.26251109999998</v>
      </c>
      <c r="C1509">
        <v>1.21435</v>
      </c>
      <c r="E1509">
        <v>16409.300520000001</v>
      </c>
      <c r="F1509">
        <v>20973.282309999999</v>
      </c>
      <c r="G1509">
        <v>14857.2621</v>
      </c>
      <c r="H1509">
        <v>17112.799429999999</v>
      </c>
      <c r="I1509">
        <v>14161.92468</v>
      </c>
      <c r="J1509">
        <v>16642.391230000001</v>
      </c>
      <c r="K1509" s="2">
        <v>14969.890950000001</v>
      </c>
      <c r="L1509">
        <v>15132.97363</v>
      </c>
      <c r="M1509">
        <v>16848.325580000001</v>
      </c>
      <c r="N1509">
        <v>16559.622189999998</v>
      </c>
      <c r="O1509">
        <v>17028.48992</v>
      </c>
      <c r="P1509">
        <v>20259.17222</v>
      </c>
      <c r="Q1509">
        <v>5114.6652780000004</v>
      </c>
      <c r="R1509">
        <v>3843.9501740000001</v>
      </c>
      <c r="S1509">
        <v>3416.714438</v>
      </c>
    </row>
    <row r="1510" spans="1:19" x14ac:dyDescent="0.25">
      <c r="A1510" t="s">
        <v>677</v>
      </c>
      <c r="B1510">
        <v>428.28611979999999</v>
      </c>
      <c r="C1510">
        <v>0.94774999999999998</v>
      </c>
      <c r="E1510">
        <v>6618.1214229999996</v>
      </c>
      <c r="F1510">
        <v>6732.8628559999997</v>
      </c>
      <c r="G1510">
        <v>6551.0242280000002</v>
      </c>
      <c r="H1510">
        <v>4621.6058800000001</v>
      </c>
      <c r="I1510">
        <v>5689.2144680000001</v>
      </c>
      <c r="J1510">
        <v>8004.8482219999996</v>
      </c>
      <c r="K1510" s="2">
        <v>5794.3781669999998</v>
      </c>
      <c r="L1510">
        <v>5585.1453810000003</v>
      </c>
      <c r="M1510">
        <v>6329.6773970000004</v>
      </c>
      <c r="N1510">
        <v>6015.7840420000002</v>
      </c>
      <c r="O1510">
        <v>7166.3069230000001</v>
      </c>
      <c r="P1510">
        <v>7184.1128319999998</v>
      </c>
      <c r="Q1510">
        <v>2147.5689120000002</v>
      </c>
      <c r="R1510">
        <v>2096.930112</v>
      </c>
      <c r="S1510">
        <v>1503.350809</v>
      </c>
    </row>
    <row r="1511" spans="1:19" x14ac:dyDescent="0.25">
      <c r="A1511" t="s">
        <v>1427</v>
      </c>
      <c r="B1511">
        <v>428.7637661</v>
      </c>
      <c r="C1511">
        <v>1.21435</v>
      </c>
      <c r="E1511">
        <v>6815.5400550000004</v>
      </c>
      <c r="F1511">
        <v>5733.3576080000003</v>
      </c>
      <c r="G1511">
        <v>5017.2628949999998</v>
      </c>
      <c r="H1511">
        <v>5915.9969279999996</v>
      </c>
      <c r="I1511">
        <v>6046.6802289999996</v>
      </c>
      <c r="J1511">
        <v>6125.4001790000002</v>
      </c>
      <c r="K1511" s="2">
        <v>5777.8969070000003</v>
      </c>
      <c r="L1511">
        <v>6140.2311470000004</v>
      </c>
      <c r="M1511">
        <v>4185.8779059999997</v>
      </c>
      <c r="N1511">
        <v>4615.4367279999997</v>
      </c>
      <c r="O1511">
        <v>5783.2460629999996</v>
      </c>
      <c r="P1511">
        <v>5586.1012899999996</v>
      </c>
      <c r="Q1511">
        <v>0</v>
      </c>
      <c r="R1511">
        <v>0</v>
      </c>
      <c r="S1511">
        <v>0</v>
      </c>
    </row>
    <row r="1512" spans="1:19" x14ac:dyDescent="0.25">
      <c r="A1512" t="s">
        <v>362</v>
      </c>
      <c r="B1512">
        <v>429.09012730000001</v>
      </c>
      <c r="C1512">
        <v>0.85635833299999997</v>
      </c>
      <c r="E1512">
        <v>3106.9419069999999</v>
      </c>
      <c r="F1512">
        <v>2527.875325</v>
      </c>
      <c r="G1512">
        <v>7153.2584859999997</v>
      </c>
      <c r="H1512">
        <v>1540.780741</v>
      </c>
      <c r="I1512">
        <v>4793.5787170000003</v>
      </c>
      <c r="J1512">
        <v>2387.9785390000002</v>
      </c>
      <c r="K1512" s="2">
        <v>2174.6327080000001</v>
      </c>
      <c r="L1512">
        <v>2176.7312040000002</v>
      </c>
      <c r="M1512">
        <v>3523.998192</v>
      </c>
      <c r="N1512">
        <v>3475.921147</v>
      </c>
      <c r="O1512">
        <v>6261.1481830000002</v>
      </c>
      <c r="P1512">
        <v>12261.531650000001</v>
      </c>
      <c r="Q1512">
        <v>10104.536239999999</v>
      </c>
      <c r="R1512">
        <v>9184.1210840000003</v>
      </c>
      <c r="S1512">
        <v>0</v>
      </c>
    </row>
    <row r="1513" spans="1:19" x14ac:dyDescent="0.25">
      <c r="A1513" t="s">
        <v>2247</v>
      </c>
      <c r="B1513">
        <v>429.11754020000001</v>
      </c>
      <c r="C1513">
        <v>2.4449666670000001</v>
      </c>
      <c r="E1513">
        <v>19228.427640000002</v>
      </c>
      <c r="F1513">
        <v>9044.7497399999993</v>
      </c>
      <c r="G1513">
        <v>23568.823509999998</v>
      </c>
      <c r="H1513">
        <v>15817.88629</v>
      </c>
      <c r="I1513">
        <v>24027.728370000001</v>
      </c>
      <c r="J1513">
        <v>24018.192599999998</v>
      </c>
      <c r="K1513" s="2">
        <v>8354.3912010000004</v>
      </c>
      <c r="L1513">
        <v>26094.94728</v>
      </c>
      <c r="M1513">
        <v>25587.91749</v>
      </c>
      <c r="N1513">
        <v>27892.610250000002</v>
      </c>
      <c r="O1513">
        <v>22864.977859999999</v>
      </c>
      <c r="P1513">
        <v>26233.820019999999</v>
      </c>
      <c r="Q1513">
        <v>1260.5792369999999</v>
      </c>
      <c r="R1513">
        <v>2661.428085</v>
      </c>
      <c r="S1513">
        <v>1070.4562209999999</v>
      </c>
    </row>
    <row r="1514" spans="1:19" x14ac:dyDescent="0.25">
      <c r="A1514" t="s">
        <v>1530</v>
      </c>
      <c r="B1514">
        <v>429.26942980000001</v>
      </c>
      <c r="C1514">
        <v>1.24705</v>
      </c>
      <c r="E1514">
        <v>25473.64659</v>
      </c>
      <c r="F1514">
        <v>26043.084559999999</v>
      </c>
      <c r="G1514">
        <v>26457.878089999998</v>
      </c>
      <c r="H1514">
        <v>25807.838769999998</v>
      </c>
      <c r="I1514">
        <v>22167.891599999999</v>
      </c>
      <c r="J1514">
        <v>24351.08655</v>
      </c>
      <c r="K1514" s="2">
        <v>29716.395779999999</v>
      </c>
      <c r="L1514">
        <v>29222.75647</v>
      </c>
      <c r="M1514">
        <v>24913.15135</v>
      </c>
      <c r="N1514">
        <v>27014.24668</v>
      </c>
      <c r="O1514">
        <v>26269.993190000001</v>
      </c>
      <c r="P1514">
        <v>27501.043399999999</v>
      </c>
      <c r="Q1514">
        <v>4217.2134660000002</v>
      </c>
      <c r="R1514">
        <v>3806.839747</v>
      </c>
      <c r="S1514">
        <v>2536.4147630000002</v>
      </c>
    </row>
    <row r="1515" spans="1:19" x14ac:dyDescent="0.25">
      <c r="A1515" t="s">
        <v>357</v>
      </c>
      <c r="B1515">
        <v>430.0911964</v>
      </c>
      <c r="C1515">
        <v>0.85630833299999998</v>
      </c>
      <c r="E1515">
        <v>1689.0921269999999</v>
      </c>
      <c r="F1515">
        <v>1918.2376320000001</v>
      </c>
      <c r="G1515">
        <v>3170.1649849999999</v>
      </c>
      <c r="H1515">
        <v>1198.6565780000001</v>
      </c>
      <c r="I1515">
        <v>2368.555296</v>
      </c>
      <c r="J1515">
        <v>746.22455260000004</v>
      </c>
      <c r="K1515" s="2">
        <v>2178.1451480000001</v>
      </c>
      <c r="L1515">
        <v>1149.5112650000001</v>
      </c>
      <c r="M1515">
        <v>1649.926031</v>
      </c>
      <c r="N1515">
        <v>1862.5315860000001</v>
      </c>
      <c r="O1515">
        <v>2630.8977850000001</v>
      </c>
      <c r="P1515">
        <v>4476.2915069999999</v>
      </c>
      <c r="Q1515">
        <v>4019.4979589999998</v>
      </c>
      <c r="R1515">
        <v>3339.4094690000002</v>
      </c>
      <c r="S1515">
        <v>326.41752300000002</v>
      </c>
    </row>
    <row r="1516" spans="1:19" x14ac:dyDescent="0.25">
      <c r="A1516" t="s">
        <v>2238</v>
      </c>
      <c r="B1516">
        <v>430.11443989999998</v>
      </c>
      <c r="C1516">
        <v>2.4403416670000002</v>
      </c>
      <c r="E1516">
        <v>56466.712249999997</v>
      </c>
      <c r="F1516">
        <v>24937.342700000001</v>
      </c>
      <c r="G1516">
        <v>77540.650649999996</v>
      </c>
      <c r="H1516">
        <v>35105.945</v>
      </c>
      <c r="I1516">
        <v>71306.647259999998</v>
      </c>
      <c r="J1516">
        <v>73879.686100000006</v>
      </c>
      <c r="K1516" s="2">
        <v>12802.200919999999</v>
      </c>
      <c r="L1516">
        <v>81348.674499999994</v>
      </c>
      <c r="M1516">
        <v>64761.148560000001</v>
      </c>
      <c r="N1516">
        <v>72261.219230000002</v>
      </c>
      <c r="O1516">
        <v>76688.911420000004</v>
      </c>
      <c r="P1516">
        <v>77834.608980000005</v>
      </c>
      <c r="Q1516">
        <v>2388.4924799999999</v>
      </c>
      <c r="R1516">
        <v>1692.8602739999999</v>
      </c>
      <c r="S1516">
        <v>681.13609570000006</v>
      </c>
    </row>
    <row r="1517" spans="1:19" x14ac:dyDescent="0.25">
      <c r="A1517" t="s">
        <v>2922</v>
      </c>
      <c r="B1517">
        <v>430.16186310000001</v>
      </c>
      <c r="C1517">
        <v>8.3729833330000005</v>
      </c>
      <c r="E1517">
        <v>38348.259749999997</v>
      </c>
      <c r="F1517">
        <v>36785.10656</v>
      </c>
      <c r="G1517">
        <v>38959.085590000002</v>
      </c>
      <c r="H1517">
        <v>62796.51268</v>
      </c>
      <c r="I1517">
        <v>56551.176209999998</v>
      </c>
      <c r="J1517">
        <v>48673.442470000002</v>
      </c>
      <c r="K1517" s="2">
        <v>37911.590400000001</v>
      </c>
      <c r="L1517">
        <v>46166.865409999999</v>
      </c>
      <c r="M1517">
        <v>62901.448579999997</v>
      </c>
      <c r="N1517">
        <v>50209.912819999998</v>
      </c>
      <c r="O1517">
        <v>40863.26945</v>
      </c>
      <c r="P1517">
        <v>36305.760869999998</v>
      </c>
      <c r="Q1517">
        <v>12346.75662</v>
      </c>
      <c r="R1517">
        <v>11425.738740000001</v>
      </c>
      <c r="S1517">
        <v>6620.9504980000002</v>
      </c>
    </row>
    <row r="1518" spans="1:19" x14ac:dyDescent="0.25">
      <c r="A1518" t="s">
        <v>3054</v>
      </c>
      <c r="B1518">
        <v>430.1619129</v>
      </c>
      <c r="C1518">
        <v>9.0963499999999993</v>
      </c>
      <c r="E1518">
        <v>50366.638919999998</v>
      </c>
      <c r="F1518">
        <v>67307.722080000007</v>
      </c>
      <c r="G1518">
        <v>53430.663099999998</v>
      </c>
      <c r="H1518">
        <v>67315.919169999994</v>
      </c>
      <c r="I1518">
        <v>59543.242689999999</v>
      </c>
      <c r="J1518">
        <v>83122.401299999998</v>
      </c>
      <c r="K1518" s="2">
        <v>49113.727160000002</v>
      </c>
      <c r="L1518">
        <v>90457.240579999998</v>
      </c>
      <c r="M1518">
        <v>108208.01059999999</v>
      </c>
      <c r="N1518">
        <v>66038.001659999994</v>
      </c>
      <c r="O1518">
        <v>67915.375469999999</v>
      </c>
      <c r="P1518">
        <v>54963.012069999997</v>
      </c>
      <c r="Q1518">
        <v>30476.783080000001</v>
      </c>
      <c r="R1518">
        <v>28834.955450000001</v>
      </c>
      <c r="S1518">
        <v>12632.12696</v>
      </c>
    </row>
    <row r="1519" spans="1:19" x14ac:dyDescent="0.25">
      <c r="A1519" t="s">
        <v>1868</v>
      </c>
      <c r="B1519">
        <v>430.26906350000002</v>
      </c>
      <c r="C1519">
        <v>1.4507916670000001</v>
      </c>
      <c r="E1519">
        <v>90095.108900000007</v>
      </c>
      <c r="F1519">
        <v>66220.682279999994</v>
      </c>
      <c r="G1519">
        <v>63780.325420000001</v>
      </c>
      <c r="H1519">
        <v>76459.077839999998</v>
      </c>
      <c r="I1519">
        <v>82725.349260000003</v>
      </c>
      <c r="J1519">
        <v>73670.838730000003</v>
      </c>
      <c r="K1519" s="2">
        <v>77983.729219999994</v>
      </c>
      <c r="L1519">
        <v>49235.716399999998</v>
      </c>
      <c r="M1519">
        <v>20391.350119999999</v>
      </c>
      <c r="N1519">
        <v>58967.88581</v>
      </c>
      <c r="O1519">
        <v>130491.197</v>
      </c>
      <c r="P1519">
        <v>93798.404389999996</v>
      </c>
      <c r="Q1519">
        <v>10618.41203</v>
      </c>
      <c r="R1519">
        <v>8710.3007159999997</v>
      </c>
      <c r="S1519">
        <v>5932.3918990000002</v>
      </c>
    </row>
    <row r="1520" spans="1:19" x14ac:dyDescent="0.25">
      <c r="A1520" t="s">
        <v>3948</v>
      </c>
      <c r="B1520">
        <v>430.36414789999998</v>
      </c>
      <c r="C1520">
        <v>18.725091670000001</v>
      </c>
      <c r="E1520">
        <v>145532.85320000001</v>
      </c>
      <c r="F1520">
        <v>137672.83670000001</v>
      </c>
      <c r="G1520">
        <v>137369.65210000001</v>
      </c>
      <c r="H1520">
        <v>136356.93909999999</v>
      </c>
      <c r="I1520">
        <v>113943.78690000001</v>
      </c>
      <c r="J1520">
        <v>142481.29490000001</v>
      </c>
      <c r="K1520" s="2">
        <v>128108.353</v>
      </c>
      <c r="L1520">
        <v>132099.4541</v>
      </c>
      <c r="M1520">
        <v>157846.1341</v>
      </c>
      <c r="N1520">
        <v>146757.5105</v>
      </c>
      <c r="O1520">
        <v>115840.7089</v>
      </c>
      <c r="P1520">
        <v>135409.07689999999</v>
      </c>
      <c r="Q1520">
        <v>139187.18429999999</v>
      </c>
      <c r="R1520">
        <v>137500.3278</v>
      </c>
      <c r="S1520">
        <v>117864.6079</v>
      </c>
    </row>
    <row r="1521" spans="1:19" x14ac:dyDescent="0.25">
      <c r="A1521" t="s">
        <v>1786</v>
      </c>
      <c r="B1521">
        <v>430.78584790000002</v>
      </c>
      <c r="C1521">
        <v>1.3135333330000001</v>
      </c>
      <c r="E1521">
        <v>5447.5522879999999</v>
      </c>
      <c r="F1521">
        <v>5678.6872739999999</v>
      </c>
      <c r="G1521">
        <v>6329.250865</v>
      </c>
      <c r="H1521">
        <v>6799.6170480000001</v>
      </c>
      <c r="I1521">
        <v>5677.0759479999997</v>
      </c>
      <c r="J1521">
        <v>6731.992021</v>
      </c>
      <c r="K1521" s="2">
        <v>5831.3259639999997</v>
      </c>
      <c r="L1521">
        <v>5364.1755949999997</v>
      </c>
      <c r="M1521">
        <v>5786.7912619999997</v>
      </c>
      <c r="N1521">
        <v>6064.9387070000002</v>
      </c>
      <c r="O1521">
        <v>6876.6155189999999</v>
      </c>
      <c r="P1521">
        <v>6348.2620370000004</v>
      </c>
      <c r="Q1521">
        <v>0</v>
      </c>
      <c r="R1521">
        <v>0</v>
      </c>
      <c r="S1521">
        <v>0</v>
      </c>
    </row>
    <row r="1522" spans="1:19" x14ac:dyDescent="0.25">
      <c r="A1522" t="s">
        <v>3148</v>
      </c>
      <c r="B1522">
        <v>430.91385769999999</v>
      </c>
      <c r="C1522">
        <v>9.5952333329999995</v>
      </c>
      <c r="E1522">
        <v>19851.019530000001</v>
      </c>
      <c r="F1522">
        <v>20531.912850000001</v>
      </c>
      <c r="G1522">
        <v>18443.33395</v>
      </c>
      <c r="H1522">
        <v>19730.641479999998</v>
      </c>
      <c r="I1522">
        <v>20889.567129999999</v>
      </c>
      <c r="J1522">
        <v>21044.41257</v>
      </c>
      <c r="K1522" s="2">
        <v>20244.72279</v>
      </c>
      <c r="L1522">
        <v>21449.050009999999</v>
      </c>
      <c r="M1522">
        <v>18249.259129999999</v>
      </c>
      <c r="N1522">
        <v>21772.125840000001</v>
      </c>
      <c r="O1522">
        <v>19225.380069999999</v>
      </c>
      <c r="P1522">
        <v>19762.253700000001</v>
      </c>
      <c r="Q1522">
        <v>18930.98515</v>
      </c>
      <c r="R1522">
        <v>20656.817899999998</v>
      </c>
      <c r="S1522">
        <v>21698.86391</v>
      </c>
    </row>
    <row r="1523" spans="1:19" x14ac:dyDescent="0.25">
      <c r="A1523" t="s">
        <v>3014</v>
      </c>
      <c r="B1523">
        <v>430.91397810000001</v>
      </c>
      <c r="C1523">
        <v>9.0798833329999997</v>
      </c>
      <c r="E1523">
        <v>93423.952430000005</v>
      </c>
      <c r="F1523">
        <v>77850.710160000002</v>
      </c>
      <c r="G1523">
        <v>104854.7821</v>
      </c>
      <c r="H1523">
        <v>88877.313080000007</v>
      </c>
      <c r="I1523">
        <v>104668.2114</v>
      </c>
      <c r="J1523">
        <v>116329.8931</v>
      </c>
      <c r="K1523" s="2">
        <v>126062.185</v>
      </c>
      <c r="L1523">
        <v>120597.8919</v>
      </c>
      <c r="M1523">
        <v>94754.253270000001</v>
      </c>
      <c r="N1523">
        <v>89851.167279999994</v>
      </c>
      <c r="O1523">
        <v>102682.728</v>
      </c>
      <c r="P1523">
        <v>116263.05009999999</v>
      </c>
      <c r="Q1523">
        <v>1633.590815</v>
      </c>
      <c r="R1523">
        <v>1087.4435080000001</v>
      </c>
      <c r="S1523">
        <v>986.05169650000005</v>
      </c>
    </row>
    <row r="1524" spans="1:19" x14ac:dyDescent="0.25">
      <c r="A1524" t="s">
        <v>1896</v>
      </c>
      <c r="B1524">
        <v>431.06923399999999</v>
      </c>
      <c r="C1524">
        <v>1.4926333329999999</v>
      </c>
      <c r="E1524">
        <v>965.46353399999998</v>
      </c>
      <c r="F1524">
        <v>1651.3150949999999</v>
      </c>
      <c r="G1524">
        <v>1700.5209990000001</v>
      </c>
      <c r="H1524">
        <v>781.13150900000005</v>
      </c>
      <c r="I1524">
        <v>725.80589480000003</v>
      </c>
      <c r="J1524">
        <v>1102.1626289999999</v>
      </c>
      <c r="K1524" s="2">
        <v>1143.5479809999999</v>
      </c>
      <c r="L1524">
        <v>1201.9935539999999</v>
      </c>
      <c r="M1524">
        <v>1028.5875739999999</v>
      </c>
      <c r="N1524">
        <v>1377.972358</v>
      </c>
      <c r="O1524">
        <v>1171.3833959999999</v>
      </c>
      <c r="P1524">
        <v>1181.2906599999999</v>
      </c>
      <c r="Q1524">
        <v>616.59487290000004</v>
      </c>
      <c r="R1524">
        <v>181.95232770000001</v>
      </c>
      <c r="S1524">
        <v>365.77901609999998</v>
      </c>
    </row>
    <row r="1525" spans="1:19" x14ac:dyDescent="0.25">
      <c r="A1525" t="s">
        <v>2235</v>
      </c>
      <c r="B1525">
        <v>431.11133269999999</v>
      </c>
      <c r="C1525">
        <v>2.4365666670000001</v>
      </c>
      <c r="E1525">
        <v>81362.853900000002</v>
      </c>
      <c r="F1525">
        <v>28655.312450000001</v>
      </c>
      <c r="G1525">
        <v>112144.3124</v>
      </c>
      <c r="H1525">
        <v>56477.645729999997</v>
      </c>
      <c r="I1525">
        <v>107715.4733</v>
      </c>
      <c r="J1525">
        <v>111661.4809</v>
      </c>
      <c r="K1525" s="2">
        <v>22383.38032</v>
      </c>
      <c r="L1525">
        <v>125675.39109999999</v>
      </c>
      <c r="M1525">
        <v>93769.000459999996</v>
      </c>
      <c r="N1525">
        <v>111047.4993</v>
      </c>
      <c r="O1525">
        <v>105494.4501</v>
      </c>
      <c r="P1525">
        <v>117356.2925</v>
      </c>
      <c r="Q1525">
        <v>1863.3287310000001</v>
      </c>
      <c r="R1525">
        <v>1968.6254530000001</v>
      </c>
      <c r="S1525">
        <v>1782.1393849999999</v>
      </c>
    </row>
    <row r="1526" spans="1:19" x14ac:dyDescent="0.25">
      <c r="A1526" t="s">
        <v>2787</v>
      </c>
      <c r="B1526">
        <v>431.16905839999998</v>
      </c>
      <c r="C1526">
        <v>8.356433333</v>
      </c>
      <c r="E1526">
        <v>117499.2957</v>
      </c>
      <c r="F1526">
        <v>119486.5138</v>
      </c>
      <c r="G1526">
        <v>119129.6744</v>
      </c>
      <c r="H1526">
        <v>234142.72469999999</v>
      </c>
      <c r="I1526">
        <v>237766.4774</v>
      </c>
      <c r="J1526">
        <v>236738.74830000001</v>
      </c>
      <c r="K1526" s="2">
        <v>360379.57679999998</v>
      </c>
      <c r="L1526">
        <v>346222.50719999999</v>
      </c>
      <c r="M1526">
        <v>356875.30200000003</v>
      </c>
      <c r="N1526">
        <v>118414.6594</v>
      </c>
      <c r="O1526">
        <v>120107.4903</v>
      </c>
      <c r="P1526">
        <v>123896.8496</v>
      </c>
      <c r="Q1526">
        <v>4376.2137160000002</v>
      </c>
      <c r="R1526">
        <v>4029.9079390000002</v>
      </c>
      <c r="S1526">
        <v>3573.7647900000002</v>
      </c>
    </row>
    <row r="1527" spans="1:19" x14ac:dyDescent="0.25">
      <c r="A1527" t="s">
        <v>927</v>
      </c>
      <c r="B1527">
        <v>431.21594770000002</v>
      </c>
      <c r="C1527">
        <v>1.0141833330000001</v>
      </c>
      <c r="E1527">
        <v>40524.746059999998</v>
      </c>
      <c r="F1527">
        <v>45132.994120000003</v>
      </c>
      <c r="G1527">
        <v>51675.091500000002</v>
      </c>
      <c r="H1527">
        <v>28562.254489999999</v>
      </c>
      <c r="I1527">
        <v>71556.411970000001</v>
      </c>
      <c r="J1527">
        <v>79393.771120000005</v>
      </c>
      <c r="K1527" s="2">
        <v>76781.665229999999</v>
      </c>
      <c r="L1527">
        <v>53472.7935</v>
      </c>
      <c r="M1527">
        <v>71178.438800000004</v>
      </c>
      <c r="N1527">
        <v>46314.387360000001</v>
      </c>
      <c r="O1527">
        <v>49728.800539999997</v>
      </c>
      <c r="P1527">
        <v>49561.334080000001</v>
      </c>
      <c r="Q1527">
        <v>6756.1929090000003</v>
      </c>
      <c r="R1527">
        <v>5223.9846109999999</v>
      </c>
      <c r="S1527">
        <v>4464.4287690000001</v>
      </c>
    </row>
    <row r="1528" spans="1:19" x14ac:dyDescent="0.25">
      <c r="A1528" t="s">
        <v>3946</v>
      </c>
      <c r="B1528">
        <v>431.36772400000001</v>
      </c>
      <c r="C1528">
        <v>18.720841669999999</v>
      </c>
      <c r="E1528">
        <v>30449.485339999999</v>
      </c>
      <c r="F1528">
        <v>39782.025990000002</v>
      </c>
      <c r="G1528">
        <v>31352.59173</v>
      </c>
      <c r="H1528">
        <v>33529.331389999999</v>
      </c>
      <c r="I1528">
        <v>37197.13551</v>
      </c>
      <c r="J1528">
        <v>28244.479319999999</v>
      </c>
      <c r="K1528" s="2">
        <v>40261.382319999997</v>
      </c>
      <c r="L1528">
        <v>43004.075770000003</v>
      </c>
      <c r="M1528">
        <v>26408.392309999999</v>
      </c>
      <c r="N1528">
        <v>27437.847450000001</v>
      </c>
      <c r="O1528">
        <v>33410.73429</v>
      </c>
      <c r="P1528">
        <v>29880.895530000002</v>
      </c>
      <c r="Q1528">
        <v>40036.217810000002</v>
      </c>
      <c r="R1528">
        <v>33748.435019999997</v>
      </c>
      <c r="S1528">
        <v>31251.595410000002</v>
      </c>
    </row>
    <row r="1529" spans="1:19" x14ac:dyDescent="0.25">
      <c r="A1529" t="s">
        <v>3032</v>
      </c>
      <c r="B1529">
        <v>431.91776379999999</v>
      </c>
      <c r="C1529">
        <v>9.0875666670000008</v>
      </c>
      <c r="E1529">
        <v>5578.7324509999999</v>
      </c>
      <c r="F1529">
        <v>4866.7573359999997</v>
      </c>
      <c r="G1529">
        <v>8049.4624670000003</v>
      </c>
      <c r="H1529">
        <v>5513.3137889999998</v>
      </c>
      <c r="I1529">
        <v>7463.2601670000004</v>
      </c>
      <c r="J1529">
        <v>8809.0137549999999</v>
      </c>
      <c r="K1529" s="2">
        <v>7673.2250279999998</v>
      </c>
      <c r="L1529">
        <v>9295.0631310000008</v>
      </c>
      <c r="M1529">
        <v>6475.4816870000004</v>
      </c>
      <c r="N1529">
        <v>6684.7148379999999</v>
      </c>
      <c r="O1529">
        <v>7270.9945870000001</v>
      </c>
      <c r="P1529">
        <v>8420.980673</v>
      </c>
      <c r="Q1529">
        <v>254.25174910000001</v>
      </c>
      <c r="R1529">
        <v>0</v>
      </c>
      <c r="S1529">
        <v>0</v>
      </c>
    </row>
    <row r="1530" spans="1:19" x14ac:dyDescent="0.25">
      <c r="A1530" t="s">
        <v>2788</v>
      </c>
      <c r="B1530">
        <v>432.17245389999999</v>
      </c>
      <c r="C1530">
        <v>8.356433333</v>
      </c>
      <c r="E1530">
        <v>34832.51973</v>
      </c>
      <c r="F1530">
        <v>31721.612079999999</v>
      </c>
      <c r="G1530">
        <v>33071.570870000003</v>
      </c>
      <c r="H1530">
        <v>71485.173009999999</v>
      </c>
      <c r="I1530">
        <v>64247.814460000001</v>
      </c>
      <c r="J1530">
        <v>65182.595410000002</v>
      </c>
      <c r="K1530" s="2">
        <v>99236.80962</v>
      </c>
      <c r="L1530">
        <v>104874.9463</v>
      </c>
      <c r="M1530">
        <v>97714.771330000003</v>
      </c>
      <c r="N1530">
        <v>35337.893300000003</v>
      </c>
      <c r="O1530">
        <v>33414.456480000001</v>
      </c>
      <c r="P1530">
        <v>35310.919699999999</v>
      </c>
      <c r="Q1530">
        <v>13485.48221</v>
      </c>
      <c r="R1530">
        <v>10869.46342</v>
      </c>
      <c r="S1530">
        <v>10857.67211</v>
      </c>
    </row>
    <row r="1531" spans="1:19" x14ac:dyDescent="0.25">
      <c r="A1531" t="s">
        <v>839</v>
      </c>
      <c r="B1531">
        <v>432.23681449999998</v>
      </c>
      <c r="C1531">
        <v>0.99129999999999996</v>
      </c>
      <c r="E1531">
        <v>1081910.5249999999</v>
      </c>
      <c r="F1531">
        <v>182765.9719</v>
      </c>
      <c r="G1531">
        <v>1110213.727</v>
      </c>
      <c r="H1531">
        <v>5642165.2450000001</v>
      </c>
      <c r="I1531">
        <v>452182.32760000002</v>
      </c>
      <c r="J1531">
        <v>125895.3765</v>
      </c>
      <c r="K1531" s="2">
        <v>134317.9541</v>
      </c>
      <c r="L1531">
        <v>3958226.1239999998</v>
      </c>
      <c r="M1531">
        <v>1614331.0260000001</v>
      </c>
      <c r="N1531">
        <v>1131670.3689999999</v>
      </c>
      <c r="O1531">
        <v>1133330.405</v>
      </c>
      <c r="P1531">
        <v>1098144.825</v>
      </c>
      <c r="Q1531">
        <v>73744.433189999996</v>
      </c>
      <c r="R1531">
        <v>69475.83253</v>
      </c>
      <c r="S1531">
        <v>445557.58860000002</v>
      </c>
    </row>
    <row r="1532" spans="1:19" x14ac:dyDescent="0.25">
      <c r="A1532" t="s">
        <v>1948</v>
      </c>
      <c r="B1532">
        <v>432.28248380000002</v>
      </c>
      <c r="C1532">
        <v>1.5630583330000001</v>
      </c>
      <c r="E1532">
        <v>10325957.83</v>
      </c>
      <c r="F1532">
        <v>10752725.890000001</v>
      </c>
      <c r="G1532">
        <v>10596284.74</v>
      </c>
      <c r="H1532">
        <v>10556285.310000001</v>
      </c>
      <c r="I1532">
        <v>6625145.8380000005</v>
      </c>
      <c r="J1532">
        <v>6702401.0300000003</v>
      </c>
      <c r="K1532" s="2">
        <v>6488521.2599999998</v>
      </c>
      <c r="L1532">
        <v>6334052.8660000004</v>
      </c>
      <c r="M1532">
        <v>10869133.890000001</v>
      </c>
      <c r="N1532">
        <v>10541868.74</v>
      </c>
      <c r="O1532">
        <v>7026160.1689999998</v>
      </c>
      <c r="P1532">
        <v>7353776.0420000004</v>
      </c>
      <c r="Q1532">
        <v>14377.16735</v>
      </c>
      <c r="R1532">
        <v>18561.237840000002</v>
      </c>
      <c r="S1532">
        <v>1757.1455350000001</v>
      </c>
    </row>
    <row r="1533" spans="1:19" x14ac:dyDescent="0.25">
      <c r="A1533" t="s">
        <v>2725</v>
      </c>
      <c r="B1533">
        <v>432.28373959999999</v>
      </c>
      <c r="C1533">
        <v>8.3563500000000008</v>
      </c>
      <c r="E1533">
        <v>7529.2852650000004</v>
      </c>
      <c r="F1533">
        <v>7760.1934579999997</v>
      </c>
      <c r="G1533">
        <v>8458.7551149999999</v>
      </c>
      <c r="H1533">
        <v>12360.809509999999</v>
      </c>
      <c r="I1533">
        <v>8122.455481</v>
      </c>
      <c r="J1533">
        <v>10586.766739999999</v>
      </c>
      <c r="K1533" s="2">
        <v>14697.12637</v>
      </c>
      <c r="L1533">
        <v>12437.448640000001</v>
      </c>
      <c r="M1533">
        <v>13133.560960000001</v>
      </c>
      <c r="N1533">
        <v>8663.5084129999996</v>
      </c>
      <c r="O1533">
        <v>9858.4827260000002</v>
      </c>
      <c r="P1533">
        <v>9598.7194639999998</v>
      </c>
      <c r="Q1533">
        <v>3654.7290429999998</v>
      </c>
      <c r="R1533">
        <v>4153.1138510000001</v>
      </c>
      <c r="S1533">
        <v>3276.7910689999999</v>
      </c>
    </row>
    <row r="1534" spans="1:19" x14ac:dyDescent="0.25">
      <c r="A1534" t="s">
        <v>1145</v>
      </c>
      <c r="B1534">
        <v>432.32567560000001</v>
      </c>
      <c r="C1534">
        <v>1.1305833329999999</v>
      </c>
      <c r="E1534">
        <v>2490410.1370000001</v>
      </c>
      <c r="F1534">
        <v>2577572.6630000002</v>
      </c>
      <c r="G1534">
        <v>2515569.52</v>
      </c>
      <c r="H1534">
        <v>2411350.3220000002</v>
      </c>
      <c r="I1534">
        <v>2423733.2429999998</v>
      </c>
      <c r="J1534">
        <v>2462698.1710000001</v>
      </c>
      <c r="K1534" s="2">
        <v>2440005.355</v>
      </c>
      <c r="L1534">
        <v>2443942.372</v>
      </c>
      <c r="M1534">
        <v>2441707.0580000002</v>
      </c>
      <c r="N1534">
        <v>2494950.5759999999</v>
      </c>
      <c r="O1534">
        <v>2478527.9870000002</v>
      </c>
      <c r="P1534">
        <v>2545667.1749999998</v>
      </c>
      <c r="Q1534">
        <v>6207.7041239999999</v>
      </c>
      <c r="R1534">
        <v>11083.27666</v>
      </c>
      <c r="S1534">
        <v>2898.0449570000001</v>
      </c>
    </row>
    <row r="1535" spans="1:19" x14ac:dyDescent="0.25">
      <c r="A1535" t="s">
        <v>368</v>
      </c>
      <c r="B1535">
        <v>432.38083080000001</v>
      </c>
      <c r="C1535">
        <v>0.85675000000000001</v>
      </c>
      <c r="E1535">
        <v>23165.78658</v>
      </c>
      <c r="F1535">
        <v>19884.412629999999</v>
      </c>
      <c r="G1535">
        <v>14273.60225</v>
      </c>
      <c r="H1535">
        <v>28461.46228</v>
      </c>
      <c r="I1535">
        <v>11648.61368</v>
      </c>
      <c r="J1535">
        <v>15690.218769999999</v>
      </c>
      <c r="K1535" s="2">
        <v>14170.13753</v>
      </c>
      <c r="L1535">
        <v>7266.111167</v>
      </c>
      <c r="M1535">
        <v>8205.7312569999995</v>
      </c>
      <c r="N1535">
        <v>10694.937519999999</v>
      </c>
      <c r="O1535">
        <v>12899.92202</v>
      </c>
      <c r="P1535">
        <v>13125.455840000001</v>
      </c>
      <c r="Q1535">
        <v>6867.187672</v>
      </c>
      <c r="R1535">
        <v>8348.1856819999994</v>
      </c>
      <c r="S1535">
        <v>7633.8187690000004</v>
      </c>
    </row>
    <row r="1536" spans="1:19" x14ac:dyDescent="0.25">
      <c r="A1536" t="s">
        <v>2505</v>
      </c>
      <c r="B1536">
        <v>432.76664240000002</v>
      </c>
      <c r="C1536">
        <v>7.1880499999999996</v>
      </c>
      <c r="E1536">
        <v>1719.368714</v>
      </c>
      <c r="F1536">
        <v>1595.843237</v>
      </c>
      <c r="G1536">
        <v>1609.4523039999999</v>
      </c>
      <c r="H1536">
        <v>1339.6180549999999</v>
      </c>
      <c r="I1536">
        <v>2276.3985550000002</v>
      </c>
      <c r="J1536">
        <v>2296.9362959999999</v>
      </c>
      <c r="K1536" s="2">
        <v>1236.7683360000001</v>
      </c>
      <c r="L1536">
        <v>1335.8888360000001</v>
      </c>
      <c r="M1536">
        <v>1425.2380069999999</v>
      </c>
      <c r="N1536">
        <v>1514.749519</v>
      </c>
      <c r="O1536">
        <v>1448.541858</v>
      </c>
      <c r="P1536">
        <v>2590.1062259999999</v>
      </c>
      <c r="Q1536">
        <v>0</v>
      </c>
      <c r="R1536">
        <v>0</v>
      </c>
      <c r="S1536">
        <v>0</v>
      </c>
    </row>
    <row r="1537" spans="1:19" x14ac:dyDescent="0.25">
      <c r="A1537" t="s">
        <v>1152</v>
      </c>
      <c r="B1537">
        <v>432.82745629999999</v>
      </c>
      <c r="C1537">
        <v>1.130625</v>
      </c>
      <c r="E1537">
        <v>1075100.5630000001</v>
      </c>
      <c r="F1537">
        <v>1086541.9639999999</v>
      </c>
      <c r="G1537">
        <v>1080166.436</v>
      </c>
      <c r="H1537">
        <v>1027092.067</v>
      </c>
      <c r="I1537">
        <v>1030320.562</v>
      </c>
      <c r="J1537">
        <v>1039981.6360000001</v>
      </c>
      <c r="K1537" s="2">
        <v>1039767.6459999999</v>
      </c>
      <c r="L1537">
        <v>1044915.681</v>
      </c>
      <c r="M1537">
        <v>1030882.546</v>
      </c>
      <c r="N1537">
        <v>1063823.9180000001</v>
      </c>
      <c r="O1537">
        <v>1076549.1950000001</v>
      </c>
      <c r="P1537">
        <v>1083381.9469999999</v>
      </c>
      <c r="Q1537">
        <v>1462.0698050000001</v>
      </c>
      <c r="R1537">
        <v>3164.0781390000002</v>
      </c>
      <c r="S1537">
        <v>0</v>
      </c>
    </row>
    <row r="1538" spans="1:19" x14ac:dyDescent="0.25">
      <c r="A1538" t="s">
        <v>2989</v>
      </c>
      <c r="B1538">
        <v>432.91874439999998</v>
      </c>
      <c r="C1538">
        <v>9.0748833330000007</v>
      </c>
      <c r="E1538">
        <v>2236.0864929999998</v>
      </c>
      <c r="F1538">
        <v>1364.2526929999999</v>
      </c>
      <c r="G1538">
        <v>2529.42967</v>
      </c>
      <c r="H1538">
        <v>2199.4630459999998</v>
      </c>
      <c r="I1538">
        <v>2783.2797190000001</v>
      </c>
      <c r="J1538">
        <v>3341.607336</v>
      </c>
      <c r="K1538" s="2">
        <v>2794.4414069999998</v>
      </c>
      <c r="L1538">
        <v>2696.6703000000002</v>
      </c>
      <c r="M1538">
        <v>2198.7294179999999</v>
      </c>
      <c r="N1538">
        <v>1276.287188</v>
      </c>
      <c r="O1538">
        <v>2167.4303239999999</v>
      </c>
      <c r="P1538">
        <v>2787.689104</v>
      </c>
      <c r="Q1538">
        <v>146.4509314</v>
      </c>
      <c r="R1538">
        <v>0</v>
      </c>
      <c r="S1538">
        <v>0</v>
      </c>
    </row>
    <row r="1539" spans="1:19" x14ac:dyDescent="0.25">
      <c r="A1539" t="s">
        <v>2184</v>
      </c>
      <c r="B1539">
        <v>433.10604560000002</v>
      </c>
      <c r="C1539">
        <v>2.3366666669999998</v>
      </c>
      <c r="E1539">
        <v>11446.500309999999</v>
      </c>
      <c r="F1539">
        <v>11712.05601</v>
      </c>
      <c r="G1539">
        <v>12296.05373</v>
      </c>
      <c r="H1539">
        <v>12915.568520000001</v>
      </c>
      <c r="I1539">
        <v>11679.474410000001</v>
      </c>
      <c r="J1539">
        <v>21772.618289999999</v>
      </c>
      <c r="K1539" s="2">
        <v>11162.392669999999</v>
      </c>
      <c r="L1539">
        <v>16502.417450000001</v>
      </c>
      <c r="M1539">
        <v>15239.63178</v>
      </c>
      <c r="N1539">
        <v>11863.83706</v>
      </c>
      <c r="O1539">
        <v>9445.446817</v>
      </c>
      <c r="P1539">
        <v>10954.718790000001</v>
      </c>
      <c r="Q1539">
        <v>4627.1334880000004</v>
      </c>
      <c r="R1539">
        <v>4681.7252520000002</v>
      </c>
      <c r="S1539">
        <v>2336.7593459999998</v>
      </c>
    </row>
    <row r="1540" spans="1:19" x14ac:dyDescent="0.25">
      <c r="A1540" t="s">
        <v>2802</v>
      </c>
      <c r="B1540">
        <v>433.17503379999999</v>
      </c>
      <c r="C1540">
        <v>8.3565000000000005</v>
      </c>
      <c r="E1540">
        <v>6752.709519</v>
      </c>
      <c r="F1540">
        <v>6100.4084439999997</v>
      </c>
      <c r="G1540">
        <v>5718.0793949999997</v>
      </c>
      <c r="H1540">
        <v>12237.108459999999</v>
      </c>
      <c r="I1540">
        <v>11608.140869999999</v>
      </c>
      <c r="J1540">
        <v>12461.30163</v>
      </c>
      <c r="K1540" s="2">
        <v>16331.533810000001</v>
      </c>
      <c r="L1540">
        <v>17039.122179999998</v>
      </c>
      <c r="M1540">
        <v>18841.05948</v>
      </c>
      <c r="N1540">
        <v>6676.3688510000002</v>
      </c>
      <c r="O1540">
        <v>7078.0401609999999</v>
      </c>
      <c r="P1540">
        <v>6004.766807</v>
      </c>
      <c r="Q1540">
        <v>3776.2822470000001</v>
      </c>
      <c r="R1540">
        <v>3480.7303910000001</v>
      </c>
      <c r="S1540">
        <v>3313.5573979999999</v>
      </c>
    </row>
    <row r="1541" spans="1:19" x14ac:dyDescent="0.25">
      <c r="A1541" t="s">
        <v>863</v>
      </c>
      <c r="B1541">
        <v>433.2377894</v>
      </c>
      <c r="C1541">
        <v>0.99760000000000004</v>
      </c>
      <c r="E1541">
        <v>271643.36680000002</v>
      </c>
      <c r="F1541">
        <v>43694.154699999999</v>
      </c>
      <c r="G1541">
        <v>272128.5687</v>
      </c>
      <c r="H1541">
        <v>1403411.149</v>
      </c>
      <c r="I1541">
        <v>113246.6655</v>
      </c>
      <c r="J1541">
        <v>27183.575639999999</v>
      </c>
      <c r="K1541" s="2">
        <v>36771.605860000003</v>
      </c>
      <c r="L1541">
        <v>964740.4338</v>
      </c>
      <c r="M1541">
        <v>390626.8701</v>
      </c>
      <c r="N1541">
        <v>272220.5099</v>
      </c>
      <c r="O1541">
        <v>280294.85200000001</v>
      </c>
      <c r="P1541">
        <v>284551.9595</v>
      </c>
      <c r="Q1541">
        <v>16503.91504</v>
      </c>
      <c r="R1541">
        <v>15977.40811</v>
      </c>
      <c r="S1541">
        <v>13664.811079999999</v>
      </c>
    </row>
    <row r="1542" spans="1:19" x14ac:dyDescent="0.25">
      <c r="A1542" t="s">
        <v>1947</v>
      </c>
      <c r="B1542">
        <v>433.2863873</v>
      </c>
      <c r="C1542">
        <v>1.5629999999999999</v>
      </c>
      <c r="E1542">
        <v>1858672.416</v>
      </c>
      <c r="F1542">
        <v>1945435.7</v>
      </c>
      <c r="G1542">
        <v>1903282.3389999999</v>
      </c>
      <c r="H1542">
        <v>1906063.327</v>
      </c>
      <c r="I1542">
        <v>1189059.7350000001</v>
      </c>
      <c r="J1542">
        <v>1205882.871</v>
      </c>
      <c r="K1542" s="2">
        <v>1182857.358</v>
      </c>
      <c r="L1542">
        <v>1123684.6939999999</v>
      </c>
      <c r="M1542">
        <v>1963791.73</v>
      </c>
      <c r="N1542">
        <v>1924562.6270000001</v>
      </c>
      <c r="O1542">
        <v>1270642.5109999999</v>
      </c>
      <c r="P1542">
        <v>1949402.165</v>
      </c>
      <c r="Q1542">
        <v>87257.207949999996</v>
      </c>
      <c r="R1542">
        <v>5133.7018639999997</v>
      </c>
      <c r="S1542">
        <v>88984.536349999995</v>
      </c>
    </row>
    <row r="1543" spans="1:19" x14ac:dyDescent="0.25">
      <c r="A1543" t="s">
        <v>1153</v>
      </c>
      <c r="B1543">
        <v>433.32888309999998</v>
      </c>
      <c r="C1543">
        <v>1.130633333</v>
      </c>
      <c r="E1543">
        <v>371974.00809999998</v>
      </c>
      <c r="F1543">
        <v>371042.09110000002</v>
      </c>
      <c r="G1543">
        <v>372649.75679999997</v>
      </c>
      <c r="H1543">
        <v>362668.46679999999</v>
      </c>
      <c r="I1543">
        <v>343051.63010000001</v>
      </c>
      <c r="J1543">
        <v>360261.11859999999</v>
      </c>
      <c r="K1543" s="2">
        <v>372330.11609999998</v>
      </c>
      <c r="L1543">
        <v>352757.22749999998</v>
      </c>
      <c r="M1543">
        <v>361813.17599999998</v>
      </c>
      <c r="N1543">
        <v>375805.81530000002</v>
      </c>
      <c r="O1543">
        <v>385535.19069999998</v>
      </c>
      <c r="P1543">
        <v>384110.83199999999</v>
      </c>
      <c r="Q1543">
        <v>54738.504889999997</v>
      </c>
      <c r="R1543">
        <v>55847.321929999998</v>
      </c>
      <c r="S1543">
        <v>53525.658839999996</v>
      </c>
    </row>
    <row r="1544" spans="1:19" x14ac:dyDescent="0.25">
      <c r="A1544" t="s">
        <v>2154</v>
      </c>
      <c r="B1544">
        <v>433.33125910000001</v>
      </c>
      <c r="C1544">
        <v>2.2276166669999999</v>
      </c>
      <c r="E1544">
        <v>184455.72870000001</v>
      </c>
      <c r="F1544">
        <v>51515.33412</v>
      </c>
      <c r="G1544">
        <v>162588.01629999999</v>
      </c>
      <c r="H1544">
        <v>170454.47880000001</v>
      </c>
      <c r="I1544">
        <v>176941.70749999999</v>
      </c>
      <c r="J1544">
        <v>160733.09289999999</v>
      </c>
      <c r="K1544" s="2">
        <v>67650.508690000002</v>
      </c>
      <c r="L1544">
        <v>169897.1349</v>
      </c>
      <c r="M1544">
        <v>167083.2262</v>
      </c>
      <c r="N1544">
        <v>171529.43220000001</v>
      </c>
      <c r="O1544">
        <v>160027.39129999999</v>
      </c>
      <c r="P1544">
        <v>54425.536090000001</v>
      </c>
      <c r="Q1544">
        <v>153331.03140000001</v>
      </c>
      <c r="R1544">
        <v>161789.15580000001</v>
      </c>
      <c r="S1544">
        <v>164521.38449999999</v>
      </c>
    </row>
    <row r="1545" spans="1:19" x14ac:dyDescent="0.25">
      <c r="A1545" t="s">
        <v>3969</v>
      </c>
      <c r="B1545">
        <v>433.33138980000001</v>
      </c>
      <c r="C1545">
        <v>18.791499999999999</v>
      </c>
      <c r="E1545">
        <v>42571.893320000003</v>
      </c>
      <c r="F1545">
        <v>40489.485789999999</v>
      </c>
      <c r="G1545">
        <v>40459.587659999997</v>
      </c>
      <c r="H1545">
        <v>42952.076910000003</v>
      </c>
      <c r="I1545">
        <v>39058.126479999999</v>
      </c>
      <c r="J1545">
        <v>37343.479059999998</v>
      </c>
      <c r="K1545" s="2">
        <v>41837.412109999997</v>
      </c>
      <c r="L1545">
        <v>38153.272749999996</v>
      </c>
      <c r="M1545">
        <v>51560.63147</v>
      </c>
      <c r="N1545">
        <v>36929.168539999999</v>
      </c>
      <c r="O1545">
        <v>42267.661979999997</v>
      </c>
      <c r="P1545">
        <v>41350.938999999998</v>
      </c>
      <c r="Q1545">
        <v>41694.074030000003</v>
      </c>
      <c r="R1545">
        <v>37502.182679999998</v>
      </c>
      <c r="S1545">
        <v>41507.274120000002</v>
      </c>
    </row>
    <row r="1546" spans="1:19" x14ac:dyDescent="0.25">
      <c r="A1546" t="s">
        <v>773</v>
      </c>
      <c r="B1546">
        <v>433.3526875</v>
      </c>
      <c r="C1546">
        <v>0.97250000000000003</v>
      </c>
      <c r="E1546">
        <v>514751.33960000001</v>
      </c>
      <c r="F1546">
        <v>556523.50230000005</v>
      </c>
      <c r="G1546">
        <v>533721.43720000004</v>
      </c>
      <c r="H1546">
        <v>463256.06150000001</v>
      </c>
      <c r="I1546">
        <v>517773.44890000002</v>
      </c>
      <c r="J1546">
        <v>545148.36529999995</v>
      </c>
      <c r="K1546" s="2">
        <v>549431.23270000005</v>
      </c>
      <c r="L1546">
        <v>498137.83779999998</v>
      </c>
      <c r="M1546">
        <v>514780.67979999998</v>
      </c>
      <c r="N1546">
        <v>525412.32189999998</v>
      </c>
      <c r="O1546">
        <v>515421.78419999999</v>
      </c>
      <c r="P1546">
        <v>534240.55689999997</v>
      </c>
      <c r="Q1546">
        <v>42528.379679999998</v>
      </c>
      <c r="R1546">
        <v>40647.883560000002</v>
      </c>
      <c r="S1546">
        <v>49206.503109999998</v>
      </c>
    </row>
    <row r="1547" spans="1:19" x14ac:dyDescent="0.25">
      <c r="A1547" t="s">
        <v>3904</v>
      </c>
      <c r="B1547">
        <v>433.49476570000002</v>
      </c>
      <c r="C1547">
        <v>14.99165833</v>
      </c>
      <c r="E1547">
        <v>2105.4275360000001</v>
      </c>
      <c r="F1547">
        <v>1280.9841739999999</v>
      </c>
      <c r="G1547">
        <v>2023.7048050000001</v>
      </c>
      <c r="H1547">
        <v>2249.5772240000001</v>
      </c>
      <c r="I1547">
        <v>1994.7935399999999</v>
      </c>
      <c r="J1547">
        <v>1759.4985449999999</v>
      </c>
      <c r="K1547" s="2">
        <v>1504.8169370000001</v>
      </c>
      <c r="L1547">
        <v>1289.300342</v>
      </c>
      <c r="M1547">
        <v>2173.651347</v>
      </c>
      <c r="N1547">
        <v>1946.2494449999999</v>
      </c>
      <c r="O1547">
        <v>1152.928868</v>
      </c>
      <c r="P1547">
        <v>2021.4056849999999</v>
      </c>
      <c r="Q1547">
        <v>589.90791090000005</v>
      </c>
      <c r="R1547">
        <v>0</v>
      </c>
      <c r="S1547">
        <v>270.05785709999998</v>
      </c>
    </row>
    <row r="1548" spans="1:19" x14ac:dyDescent="0.25">
      <c r="A1548" t="s">
        <v>1149</v>
      </c>
      <c r="B1548">
        <v>433.82976880000001</v>
      </c>
      <c r="C1548">
        <v>1.1306</v>
      </c>
      <c r="E1548">
        <v>71824.65294</v>
      </c>
      <c r="F1548">
        <v>75486.004279999994</v>
      </c>
      <c r="G1548">
        <v>76171.047340000005</v>
      </c>
      <c r="H1548">
        <v>69074.772070000006</v>
      </c>
      <c r="I1548">
        <v>72466.333979999996</v>
      </c>
      <c r="J1548">
        <v>71334.449030000003</v>
      </c>
      <c r="K1548" s="2">
        <v>75779.692030000006</v>
      </c>
      <c r="L1548">
        <v>73431.981</v>
      </c>
      <c r="M1548">
        <v>66377.585380000004</v>
      </c>
      <c r="N1548">
        <v>71324.025940000007</v>
      </c>
      <c r="O1548">
        <v>72362.709050000005</v>
      </c>
      <c r="P1548">
        <v>73137.54234</v>
      </c>
      <c r="Q1548">
        <v>0</v>
      </c>
      <c r="R1548">
        <v>0</v>
      </c>
      <c r="S1548">
        <v>0</v>
      </c>
    </row>
    <row r="1549" spans="1:19" x14ac:dyDescent="0.25">
      <c r="A1549" t="s">
        <v>2923</v>
      </c>
      <c r="B1549">
        <v>434.19845950000001</v>
      </c>
      <c r="C1549">
        <v>8.3729833330000005</v>
      </c>
      <c r="E1549">
        <v>4109.1197199999997</v>
      </c>
      <c r="F1549">
        <v>4095.9732250000002</v>
      </c>
      <c r="G1549">
        <v>3306.79295</v>
      </c>
      <c r="H1549">
        <v>3181.0184559999998</v>
      </c>
      <c r="I1549">
        <v>4241.0008870000001</v>
      </c>
      <c r="J1549">
        <v>4931.9959740000004</v>
      </c>
      <c r="K1549" s="2">
        <v>4010.193671</v>
      </c>
      <c r="L1549">
        <v>5665.2833190000001</v>
      </c>
      <c r="M1549">
        <v>6835.003952</v>
      </c>
      <c r="N1549">
        <v>3777.8170719999998</v>
      </c>
      <c r="O1549">
        <v>3848.9005860000002</v>
      </c>
      <c r="P1549">
        <v>4876.1759110000003</v>
      </c>
      <c r="Q1549">
        <v>1732.0736429999999</v>
      </c>
      <c r="R1549">
        <v>2137.6033229999998</v>
      </c>
      <c r="S1549">
        <v>591.55052579999995</v>
      </c>
    </row>
    <row r="1550" spans="1:19" x14ac:dyDescent="0.25">
      <c r="A1550" t="s">
        <v>854</v>
      </c>
      <c r="B1550">
        <v>434.24042889999998</v>
      </c>
      <c r="C1550">
        <v>0.99743333300000003</v>
      </c>
      <c r="E1550">
        <v>44986.774799999999</v>
      </c>
      <c r="F1550">
        <v>7434.6776900000004</v>
      </c>
      <c r="G1550">
        <v>46177.27276</v>
      </c>
      <c r="H1550">
        <v>221712.67259999999</v>
      </c>
      <c r="I1550">
        <v>21956.266080000001</v>
      </c>
      <c r="J1550">
        <v>3990.5990729999999</v>
      </c>
      <c r="K1550" s="2">
        <v>5710.8972700000004</v>
      </c>
      <c r="L1550">
        <v>158117.3921</v>
      </c>
      <c r="M1550">
        <v>66538.799350000001</v>
      </c>
      <c r="N1550">
        <v>47677.670039999997</v>
      </c>
      <c r="O1550">
        <v>50067.543400000002</v>
      </c>
      <c r="P1550">
        <v>44241.898889999997</v>
      </c>
      <c r="Q1550">
        <v>3665.6532050000001</v>
      </c>
      <c r="R1550">
        <v>3122.4843209999999</v>
      </c>
      <c r="S1550">
        <v>2977.5743859999998</v>
      </c>
    </row>
    <row r="1551" spans="1:19" x14ac:dyDescent="0.25">
      <c r="A1551" t="s">
        <v>1941</v>
      </c>
      <c r="B1551">
        <v>434.28809489999998</v>
      </c>
      <c r="C1551">
        <v>1.553375</v>
      </c>
      <c r="E1551">
        <v>361353.21350000001</v>
      </c>
      <c r="F1551">
        <v>359026.67440000002</v>
      </c>
      <c r="G1551">
        <v>356257.91830000002</v>
      </c>
      <c r="H1551">
        <v>354730.46549999999</v>
      </c>
      <c r="I1551">
        <v>237969.04560000001</v>
      </c>
      <c r="J1551">
        <v>224301.83290000001</v>
      </c>
      <c r="K1551" s="2">
        <v>212813.13589999999</v>
      </c>
      <c r="L1551">
        <v>217959.87409999999</v>
      </c>
      <c r="M1551">
        <v>366588.09399999998</v>
      </c>
      <c r="N1551">
        <v>249697.25599999999</v>
      </c>
      <c r="O1551">
        <v>233381.1208</v>
      </c>
      <c r="P1551">
        <v>367649.40889999998</v>
      </c>
      <c r="Q1551">
        <v>16868.035169999999</v>
      </c>
      <c r="R1551">
        <v>20373.49928</v>
      </c>
      <c r="S1551">
        <v>18327.643469999999</v>
      </c>
    </row>
    <row r="1552" spans="1:19" x14ac:dyDescent="0.25">
      <c r="A1552" t="s">
        <v>607</v>
      </c>
      <c r="B1552">
        <v>434.31309879999998</v>
      </c>
      <c r="C1552">
        <v>0.93125000000000002</v>
      </c>
      <c r="E1552">
        <v>201333.8346</v>
      </c>
      <c r="F1552">
        <v>196909.80489999999</v>
      </c>
      <c r="G1552">
        <v>214926.0385</v>
      </c>
      <c r="H1552">
        <v>181205.02069999999</v>
      </c>
      <c r="I1552">
        <v>208654.81940000001</v>
      </c>
      <c r="J1552">
        <v>161467.21290000001</v>
      </c>
      <c r="K1552" s="2">
        <v>143071.58410000001</v>
      </c>
      <c r="L1552">
        <v>259803.80420000001</v>
      </c>
      <c r="M1552">
        <v>202076.84349999999</v>
      </c>
      <c r="N1552">
        <v>196206.2996</v>
      </c>
      <c r="O1552">
        <v>200075.9785</v>
      </c>
      <c r="P1552">
        <v>212422.0961</v>
      </c>
      <c r="Q1552">
        <v>12313.291740000001</v>
      </c>
      <c r="R1552">
        <v>12441.86313</v>
      </c>
      <c r="S1552">
        <v>12451.89242</v>
      </c>
    </row>
    <row r="1553" spans="1:19" x14ac:dyDescent="0.25">
      <c r="A1553" t="s">
        <v>777</v>
      </c>
      <c r="B1553">
        <v>434.35508850000002</v>
      </c>
      <c r="C1553">
        <v>0.97262499999999996</v>
      </c>
      <c r="E1553">
        <v>131376.98120000001</v>
      </c>
      <c r="F1553">
        <v>145029.21040000001</v>
      </c>
      <c r="G1553">
        <v>134784.58530000001</v>
      </c>
      <c r="H1553">
        <v>117753.1272</v>
      </c>
      <c r="I1553">
        <v>134290.715</v>
      </c>
      <c r="J1553">
        <v>142919.1569</v>
      </c>
      <c r="K1553" s="2">
        <v>144019.94</v>
      </c>
      <c r="L1553">
        <v>126655.97500000001</v>
      </c>
      <c r="M1553">
        <v>132403.04949999999</v>
      </c>
      <c r="N1553">
        <v>133618.98209999999</v>
      </c>
      <c r="O1553">
        <v>137532.1569</v>
      </c>
      <c r="P1553">
        <v>142436.13690000001</v>
      </c>
      <c r="Q1553">
        <v>9322.6748520000001</v>
      </c>
      <c r="R1553">
        <v>9986.5174349999998</v>
      </c>
      <c r="S1553">
        <v>8443.6300279999996</v>
      </c>
    </row>
    <row r="1554" spans="1:19" x14ac:dyDescent="0.25">
      <c r="A1554" t="s">
        <v>2694</v>
      </c>
      <c r="B1554">
        <v>434.38523959999998</v>
      </c>
      <c r="C1554">
        <v>7.7761250000000004</v>
      </c>
      <c r="E1554">
        <v>3273.301035</v>
      </c>
      <c r="F1554">
        <v>2568.9537650000002</v>
      </c>
      <c r="G1554">
        <v>4804.9706260000003</v>
      </c>
      <c r="H1554">
        <v>12955.525170000001</v>
      </c>
      <c r="I1554">
        <v>1393.007437</v>
      </c>
      <c r="J1554">
        <v>1397.4192559999999</v>
      </c>
      <c r="K1554" s="2">
        <v>1241.737202</v>
      </c>
      <c r="L1554">
        <v>4797.8261140000004</v>
      </c>
      <c r="M1554">
        <v>3425.0502900000001</v>
      </c>
      <c r="N1554">
        <v>3892.1263869999998</v>
      </c>
      <c r="O1554">
        <v>4563.193542</v>
      </c>
      <c r="P1554">
        <v>4026.276699</v>
      </c>
      <c r="Q1554">
        <v>321.80278279999999</v>
      </c>
      <c r="R1554">
        <v>280.15819390000001</v>
      </c>
      <c r="S1554">
        <v>425.60654410000001</v>
      </c>
    </row>
    <row r="1555" spans="1:19" x14ac:dyDescent="0.25">
      <c r="A1555" t="s">
        <v>3232</v>
      </c>
      <c r="B1555">
        <v>434.90171559999999</v>
      </c>
      <c r="C1555">
        <v>11.378916670000001</v>
      </c>
      <c r="E1555">
        <v>19827.417969999999</v>
      </c>
      <c r="F1555">
        <v>2067.1280160000001</v>
      </c>
      <c r="G1555">
        <v>13206.91244</v>
      </c>
      <c r="H1555">
        <v>108500.3281</v>
      </c>
      <c r="I1555">
        <v>6643.3087679999999</v>
      </c>
      <c r="J1555">
        <v>487.11527460000002</v>
      </c>
      <c r="K1555" s="2">
        <v>385.13762370000001</v>
      </c>
      <c r="L1555">
        <v>66485.436780000004</v>
      </c>
      <c r="M1555">
        <v>32905.904210000001</v>
      </c>
      <c r="N1555">
        <v>11874.52846</v>
      </c>
      <c r="O1555">
        <v>14422.014230000001</v>
      </c>
      <c r="P1555">
        <v>17143.622510000001</v>
      </c>
      <c r="Q1555">
        <v>2292.1471289999999</v>
      </c>
      <c r="R1555">
        <v>363.8698503</v>
      </c>
      <c r="S1555">
        <v>2093.692783</v>
      </c>
    </row>
    <row r="1556" spans="1:19" x14ac:dyDescent="0.25">
      <c r="A1556" t="s">
        <v>2297</v>
      </c>
      <c r="B1556">
        <v>435.19111450000003</v>
      </c>
      <c r="C1556">
        <v>2.5101083329999998</v>
      </c>
      <c r="E1556">
        <v>103033.64479999999</v>
      </c>
      <c r="F1556">
        <v>36766.486449999997</v>
      </c>
      <c r="G1556">
        <v>205957.9559</v>
      </c>
      <c r="H1556">
        <v>55162.95076</v>
      </c>
      <c r="I1556">
        <v>181134.4461</v>
      </c>
      <c r="J1556">
        <v>204504.59719999999</v>
      </c>
      <c r="K1556" s="2">
        <v>28422.504110000002</v>
      </c>
      <c r="L1556">
        <v>92972.542740000004</v>
      </c>
      <c r="M1556">
        <v>158674.1311</v>
      </c>
      <c r="N1556">
        <v>104175.9486</v>
      </c>
      <c r="O1556">
        <v>122947.11470000001</v>
      </c>
      <c r="P1556">
        <v>230242.94649999999</v>
      </c>
      <c r="Q1556">
        <v>10372.836069999999</v>
      </c>
      <c r="R1556">
        <v>9909.6424850000003</v>
      </c>
      <c r="S1556">
        <v>7176.0872499999996</v>
      </c>
    </row>
    <row r="1557" spans="1:19" x14ac:dyDescent="0.25">
      <c r="A1557" t="s">
        <v>858</v>
      </c>
      <c r="B1557">
        <v>435.2428663</v>
      </c>
      <c r="C1557">
        <v>0.99756666699999996</v>
      </c>
      <c r="E1557">
        <v>5560.028069</v>
      </c>
      <c r="F1557">
        <v>5454.4392040000002</v>
      </c>
      <c r="G1557">
        <v>6851.139561</v>
      </c>
      <c r="H1557">
        <v>26872.286080000002</v>
      </c>
      <c r="I1557">
        <v>11434.815210000001</v>
      </c>
      <c r="J1557">
        <v>3126.3591419999998</v>
      </c>
      <c r="K1557" s="2">
        <v>4188.4082239999998</v>
      </c>
      <c r="L1557">
        <v>20385.759160000001</v>
      </c>
      <c r="M1557">
        <v>8682.2505340000007</v>
      </c>
      <c r="N1557">
        <v>6681.0122449999999</v>
      </c>
      <c r="O1557">
        <v>6090.5379700000003</v>
      </c>
      <c r="P1557">
        <v>6015.1148709999998</v>
      </c>
      <c r="Q1557">
        <v>2942.4498659999999</v>
      </c>
      <c r="R1557">
        <v>2901.905945</v>
      </c>
      <c r="S1557">
        <v>2493.6639369999998</v>
      </c>
    </row>
    <row r="1558" spans="1:19" x14ac:dyDescent="0.25">
      <c r="A1558" t="s">
        <v>1943</v>
      </c>
      <c r="B1558">
        <v>435.29098290000002</v>
      </c>
      <c r="C1558">
        <v>1.5547166670000001</v>
      </c>
      <c r="E1558">
        <v>48942.495929999997</v>
      </c>
      <c r="F1558">
        <v>47258.335200000001</v>
      </c>
      <c r="G1558">
        <v>53470.449419999997</v>
      </c>
      <c r="H1558">
        <v>47111.573779999999</v>
      </c>
      <c r="I1558">
        <v>30293.593959999998</v>
      </c>
      <c r="J1558">
        <v>28710.763210000001</v>
      </c>
      <c r="K1558" s="2">
        <v>34276.881220000003</v>
      </c>
      <c r="L1558">
        <v>30784.23618</v>
      </c>
      <c r="M1558">
        <v>50617.322769999999</v>
      </c>
      <c r="N1558">
        <v>49673.309200000003</v>
      </c>
      <c r="O1558">
        <v>48383.604859999999</v>
      </c>
      <c r="P1558">
        <v>51068.439100000003</v>
      </c>
      <c r="Q1558">
        <v>7091.188486</v>
      </c>
      <c r="R1558">
        <v>6860.556947</v>
      </c>
      <c r="S1558">
        <v>6999.2443300000004</v>
      </c>
    </row>
    <row r="1559" spans="1:19" x14ac:dyDescent="0.25">
      <c r="A1559" t="s">
        <v>2562</v>
      </c>
      <c r="B1559">
        <v>435.29773180000001</v>
      </c>
      <c r="C1559">
        <v>7.1922499999999996</v>
      </c>
      <c r="E1559">
        <v>6385.9894290000002</v>
      </c>
      <c r="F1559">
        <v>4260.5558199999996</v>
      </c>
      <c r="G1559">
        <v>4913.1249470000002</v>
      </c>
      <c r="H1559">
        <v>5687.5054499999997</v>
      </c>
      <c r="I1559">
        <v>1772.336918</v>
      </c>
      <c r="J1559">
        <v>4358.5990979999997</v>
      </c>
      <c r="K1559" s="2">
        <v>6221.0295930000002</v>
      </c>
      <c r="L1559">
        <v>5384.9003970000003</v>
      </c>
      <c r="M1559">
        <v>5825.3480900000004</v>
      </c>
      <c r="N1559">
        <v>6636.3536759999997</v>
      </c>
      <c r="O1559">
        <v>4472.5963680000004</v>
      </c>
      <c r="P1559">
        <v>5089.9670690000003</v>
      </c>
      <c r="Q1559">
        <v>4198.0132569999996</v>
      </c>
      <c r="R1559">
        <v>3345.518885</v>
      </c>
      <c r="S1559">
        <v>2629.5969369999998</v>
      </c>
    </row>
    <row r="1560" spans="1:19" x14ac:dyDescent="0.25">
      <c r="A1560" t="s">
        <v>606</v>
      </c>
      <c r="B1560">
        <v>435.31931129999998</v>
      </c>
      <c r="C1560">
        <v>0.93121666700000005</v>
      </c>
      <c r="E1560">
        <v>54551.878069999999</v>
      </c>
      <c r="F1560">
        <v>49977.30416</v>
      </c>
      <c r="G1560">
        <v>55036.123599999999</v>
      </c>
      <c r="H1560">
        <v>43489.812559999998</v>
      </c>
      <c r="I1560">
        <v>55555.608899999999</v>
      </c>
      <c r="J1560">
        <v>40880.719770000003</v>
      </c>
      <c r="K1560" s="2">
        <v>31179.607459999999</v>
      </c>
      <c r="L1560">
        <v>69230.042870000005</v>
      </c>
      <c r="M1560">
        <v>42715.244769999998</v>
      </c>
      <c r="N1560">
        <v>47535.192940000001</v>
      </c>
      <c r="O1560">
        <v>49827.375160000003</v>
      </c>
      <c r="P1560">
        <v>61426.64733</v>
      </c>
      <c r="Q1560">
        <v>4037.2504039999999</v>
      </c>
      <c r="R1560">
        <v>3014.5990099999999</v>
      </c>
      <c r="S1560">
        <v>3665.499065</v>
      </c>
    </row>
    <row r="1561" spans="1:19" x14ac:dyDescent="0.25">
      <c r="A1561" t="s">
        <v>780</v>
      </c>
      <c r="B1561">
        <v>435.35460690000002</v>
      </c>
      <c r="C1561">
        <v>0.97263333299999999</v>
      </c>
      <c r="E1561">
        <v>30192.22061</v>
      </c>
      <c r="F1561">
        <v>32136.138279999999</v>
      </c>
      <c r="G1561">
        <v>24900.883979999999</v>
      </c>
      <c r="H1561">
        <v>20309.230970000001</v>
      </c>
      <c r="I1561">
        <v>23153.836370000001</v>
      </c>
      <c r="J1561">
        <v>27323.193520000001</v>
      </c>
      <c r="K1561" s="2">
        <v>22254.6721</v>
      </c>
      <c r="L1561">
        <v>25678.778829999999</v>
      </c>
      <c r="M1561">
        <v>25986.930939999998</v>
      </c>
      <c r="N1561">
        <v>30609.047859999999</v>
      </c>
      <c r="O1561">
        <v>26790.602019999998</v>
      </c>
      <c r="P1561">
        <v>20665.985929999999</v>
      </c>
      <c r="Q1561">
        <v>4443.6428269999997</v>
      </c>
      <c r="R1561">
        <v>4203.4177579999996</v>
      </c>
      <c r="S1561">
        <v>3435.8605680000001</v>
      </c>
    </row>
    <row r="1562" spans="1:19" x14ac:dyDescent="0.25">
      <c r="A1562" t="s">
        <v>3213</v>
      </c>
      <c r="B1562">
        <v>435.36892849999998</v>
      </c>
      <c r="C1562">
        <v>10.218883330000001</v>
      </c>
      <c r="E1562">
        <v>13085.77858</v>
      </c>
      <c r="F1562">
        <v>8354.4101800000008</v>
      </c>
      <c r="G1562">
        <v>9253.4269320000003</v>
      </c>
      <c r="H1562">
        <v>31558.77433</v>
      </c>
      <c r="I1562">
        <v>9516.6726460000009</v>
      </c>
      <c r="J1562">
        <v>5528.652924</v>
      </c>
      <c r="K1562" s="2">
        <v>4968.5928780000004</v>
      </c>
      <c r="L1562">
        <v>18014.004919999999</v>
      </c>
      <c r="M1562">
        <v>21919.202939999999</v>
      </c>
      <c r="N1562">
        <v>9626.5009859999991</v>
      </c>
      <c r="O1562">
        <v>9379.4473510000007</v>
      </c>
      <c r="P1562">
        <v>6725.413098</v>
      </c>
      <c r="Q1562">
        <v>556.91878580000002</v>
      </c>
      <c r="R1562">
        <v>133.78516930000001</v>
      </c>
      <c r="S1562">
        <v>445.29619129999998</v>
      </c>
    </row>
    <row r="1563" spans="1:19" x14ac:dyDescent="0.25">
      <c r="A1563" t="s">
        <v>3244</v>
      </c>
      <c r="B1563">
        <v>435.3941327</v>
      </c>
      <c r="C1563">
        <v>11.726791670000001</v>
      </c>
      <c r="E1563">
        <v>11559.56013</v>
      </c>
      <c r="F1563">
        <v>3739.066554</v>
      </c>
      <c r="G1563">
        <v>8482.6508090000007</v>
      </c>
      <c r="H1563">
        <v>148705.48670000001</v>
      </c>
      <c r="I1563">
        <v>4434.7525290000003</v>
      </c>
      <c r="J1563">
        <v>1394.660547</v>
      </c>
      <c r="K1563" s="2">
        <v>1287.3451050000001</v>
      </c>
      <c r="L1563">
        <v>51908.256439999997</v>
      </c>
      <c r="M1563">
        <v>31249.069950000001</v>
      </c>
      <c r="N1563">
        <v>8969.3152219999993</v>
      </c>
      <c r="O1563">
        <v>8479.0589089999994</v>
      </c>
      <c r="P1563">
        <v>12155.01129</v>
      </c>
      <c r="Q1563">
        <v>2061.0298750000002</v>
      </c>
      <c r="R1563">
        <v>108.86967</v>
      </c>
      <c r="S1563">
        <v>2922.7852250000001</v>
      </c>
    </row>
    <row r="1564" spans="1:19" x14ac:dyDescent="0.25">
      <c r="A1564" t="s">
        <v>2270</v>
      </c>
      <c r="B1564">
        <v>436.19386589999999</v>
      </c>
      <c r="C1564">
        <v>2.4615999999999998</v>
      </c>
      <c r="E1564">
        <v>295407.53519999998</v>
      </c>
      <c r="F1564">
        <v>128799.8887</v>
      </c>
      <c r="G1564">
        <v>424752.63439999998</v>
      </c>
      <c r="H1564">
        <v>208062.984</v>
      </c>
      <c r="I1564">
        <v>382541.8861</v>
      </c>
      <c r="J1564">
        <v>408790.03710000002</v>
      </c>
      <c r="K1564" s="2">
        <v>85558.735889999996</v>
      </c>
      <c r="L1564">
        <v>436782.09220000001</v>
      </c>
      <c r="M1564">
        <v>350189.58279999997</v>
      </c>
      <c r="N1564">
        <v>407542.35129999998</v>
      </c>
      <c r="O1564">
        <v>404507.75349999999</v>
      </c>
      <c r="P1564">
        <v>425603.43900000001</v>
      </c>
      <c r="Q1564">
        <v>10028.21235</v>
      </c>
      <c r="R1564">
        <v>9878.4543099999992</v>
      </c>
      <c r="S1564">
        <v>7216.0496499999999</v>
      </c>
    </row>
    <row r="1565" spans="1:19" x14ac:dyDescent="0.25">
      <c r="A1565" t="s">
        <v>600</v>
      </c>
      <c r="B1565">
        <v>436.32439879999998</v>
      </c>
      <c r="C1565">
        <v>0.93110000000000004</v>
      </c>
      <c r="E1565">
        <v>8165.0814469999996</v>
      </c>
      <c r="F1565">
        <v>7898.6872919999996</v>
      </c>
      <c r="G1565">
        <v>10543.62444</v>
      </c>
      <c r="H1565">
        <v>6653.9082749999998</v>
      </c>
      <c r="I1565">
        <v>10795.42383</v>
      </c>
      <c r="J1565">
        <v>8574.1995189999998</v>
      </c>
      <c r="K1565" s="2">
        <v>8931.0438859999995</v>
      </c>
      <c r="L1565">
        <v>10761.025659999999</v>
      </c>
      <c r="M1565">
        <v>8168.1087369999996</v>
      </c>
      <c r="N1565">
        <v>9612.8390089999994</v>
      </c>
      <c r="O1565">
        <v>6518.2461549999998</v>
      </c>
      <c r="P1565">
        <v>9369.8261259999999</v>
      </c>
      <c r="Q1565">
        <v>2316.3524870000001</v>
      </c>
      <c r="R1565">
        <v>1645.23334</v>
      </c>
      <c r="S1565">
        <v>1318.570827</v>
      </c>
    </row>
    <row r="1566" spans="1:19" x14ac:dyDescent="0.25">
      <c r="A1566" t="s">
        <v>846</v>
      </c>
      <c r="B1566">
        <v>436.36029630000002</v>
      </c>
      <c r="C1566">
        <v>0.99704999999999999</v>
      </c>
      <c r="E1566">
        <v>13546.113170000001</v>
      </c>
      <c r="F1566">
        <v>23873.81567</v>
      </c>
      <c r="G1566">
        <v>24338.140520000001</v>
      </c>
      <c r="H1566">
        <v>19023.546740000002</v>
      </c>
      <c r="I1566">
        <v>18774.829659999999</v>
      </c>
      <c r="J1566">
        <v>22018.898069999999</v>
      </c>
      <c r="K1566" s="2">
        <v>26579.9522</v>
      </c>
      <c r="L1566">
        <v>21232.313849999999</v>
      </c>
      <c r="M1566">
        <v>19982.122019999999</v>
      </c>
      <c r="N1566">
        <v>21441.468489999999</v>
      </c>
      <c r="O1566">
        <v>20423.336299999999</v>
      </c>
      <c r="P1566">
        <v>21949.677729999999</v>
      </c>
      <c r="Q1566">
        <v>1382.23433</v>
      </c>
      <c r="R1566">
        <v>2283.935669</v>
      </c>
      <c r="S1566">
        <v>730.91067910000004</v>
      </c>
    </row>
    <row r="1567" spans="1:19" x14ac:dyDescent="0.25">
      <c r="A1567" t="s">
        <v>2684</v>
      </c>
      <c r="B1567">
        <v>436.6339893</v>
      </c>
      <c r="C1567">
        <v>7.3502166669999998</v>
      </c>
      <c r="E1567">
        <v>5282.0311179999999</v>
      </c>
      <c r="F1567">
        <v>3488.5121600000002</v>
      </c>
      <c r="G1567">
        <v>4238.5221689999998</v>
      </c>
      <c r="H1567">
        <v>4318.0182109999996</v>
      </c>
      <c r="I1567">
        <v>3372.7981060000002</v>
      </c>
      <c r="J1567">
        <v>4070.6223129999998</v>
      </c>
      <c r="K1567" s="2">
        <v>4498.2078469999997</v>
      </c>
      <c r="L1567">
        <v>3370.8934399999998</v>
      </c>
      <c r="M1567">
        <v>4196.4077310000002</v>
      </c>
      <c r="N1567">
        <v>2950.4774240000002</v>
      </c>
      <c r="O1567">
        <v>3536.8134920000002</v>
      </c>
      <c r="P1567">
        <v>4165.0430800000004</v>
      </c>
      <c r="Q1567">
        <v>0</v>
      </c>
      <c r="R1567">
        <v>0</v>
      </c>
      <c r="S1567">
        <v>0</v>
      </c>
    </row>
    <row r="1568" spans="1:19" x14ac:dyDescent="0.25">
      <c r="A1568" t="s">
        <v>1430</v>
      </c>
      <c r="B1568">
        <v>436.7756119</v>
      </c>
      <c r="C1568">
        <v>1.214883333</v>
      </c>
      <c r="E1568">
        <v>62025.052340000002</v>
      </c>
      <c r="F1568">
        <v>64390.923540000003</v>
      </c>
      <c r="G1568">
        <v>62044.294829999999</v>
      </c>
      <c r="H1568">
        <v>59864.53703</v>
      </c>
      <c r="I1568">
        <v>62608.774570000001</v>
      </c>
      <c r="J1568">
        <v>61643.86333</v>
      </c>
      <c r="K1568" s="2">
        <v>64797.757460000001</v>
      </c>
      <c r="L1568">
        <v>59637.663090000002</v>
      </c>
      <c r="M1568">
        <v>60176.916239999999</v>
      </c>
      <c r="N1568">
        <v>64280.995450000002</v>
      </c>
      <c r="O1568">
        <v>63321.414019999997</v>
      </c>
      <c r="P1568">
        <v>67414.746419999996</v>
      </c>
      <c r="Q1568">
        <v>0</v>
      </c>
      <c r="R1568">
        <v>0</v>
      </c>
      <c r="S1568">
        <v>186.96811260000001</v>
      </c>
    </row>
    <row r="1569" spans="1:19" x14ac:dyDescent="0.25">
      <c r="A1569" t="s">
        <v>849</v>
      </c>
      <c r="B1569">
        <v>437.18963409999998</v>
      </c>
      <c r="C1569">
        <v>0.99739999999999995</v>
      </c>
      <c r="E1569">
        <v>69721.266799999998</v>
      </c>
      <c r="F1569">
        <v>17239.034380000001</v>
      </c>
      <c r="G1569">
        <v>80586.734160000007</v>
      </c>
      <c r="H1569">
        <v>346363.76760000002</v>
      </c>
      <c r="I1569">
        <v>26841.04609</v>
      </c>
      <c r="J1569">
        <v>10531.64646</v>
      </c>
      <c r="K1569" s="2">
        <v>2496.4778200000001</v>
      </c>
      <c r="L1569">
        <v>270610.94469999999</v>
      </c>
      <c r="M1569">
        <v>108474.7023</v>
      </c>
      <c r="N1569">
        <v>81792.080929999996</v>
      </c>
      <c r="O1569">
        <v>84456.718080000006</v>
      </c>
      <c r="P1569">
        <v>80591.570699999997</v>
      </c>
      <c r="Q1569">
        <v>10459.252500000001</v>
      </c>
      <c r="R1569">
        <v>10712.050450000001</v>
      </c>
      <c r="S1569">
        <v>10851.702450000001</v>
      </c>
    </row>
    <row r="1570" spans="1:19" x14ac:dyDescent="0.25">
      <c r="A1570" t="s">
        <v>2245</v>
      </c>
      <c r="B1570">
        <v>437.1927043</v>
      </c>
      <c r="C1570">
        <v>2.4446333330000001</v>
      </c>
      <c r="E1570">
        <v>427126.92330000002</v>
      </c>
      <c r="F1570">
        <v>246179.56219999999</v>
      </c>
      <c r="G1570">
        <v>530464.44429999997</v>
      </c>
      <c r="H1570">
        <v>323952.45380000002</v>
      </c>
      <c r="I1570">
        <v>498008.73700000002</v>
      </c>
      <c r="J1570">
        <v>490264.56030000001</v>
      </c>
      <c r="K1570" s="2">
        <v>149671.78659999999</v>
      </c>
      <c r="L1570">
        <v>523769.16320000001</v>
      </c>
      <c r="M1570">
        <v>479111.52970000001</v>
      </c>
      <c r="N1570">
        <v>498585.5797</v>
      </c>
      <c r="O1570">
        <v>491340.16680000001</v>
      </c>
      <c r="P1570">
        <v>510093.7157</v>
      </c>
      <c r="Q1570">
        <v>31382.684870000001</v>
      </c>
      <c r="R1570">
        <v>35354.535880000003</v>
      </c>
      <c r="S1570">
        <v>32000.55876</v>
      </c>
    </row>
    <row r="1571" spans="1:19" x14ac:dyDescent="0.25">
      <c r="A1571" t="s">
        <v>3154</v>
      </c>
      <c r="B1571">
        <v>437.19390570000002</v>
      </c>
      <c r="C1571">
        <v>9.6098666670000004</v>
      </c>
      <c r="E1571">
        <v>70980.909280000007</v>
      </c>
      <c r="F1571">
        <v>22092.25461</v>
      </c>
      <c r="G1571">
        <v>69168.403409999999</v>
      </c>
      <c r="H1571">
        <v>83572.348800000007</v>
      </c>
      <c r="I1571">
        <v>26667.18823</v>
      </c>
      <c r="J1571">
        <v>66750.644329999996</v>
      </c>
      <c r="K1571" s="2">
        <v>24325.835360000001</v>
      </c>
      <c r="L1571">
        <v>27349.305329999999</v>
      </c>
      <c r="M1571">
        <v>24652.632799999999</v>
      </c>
      <c r="N1571">
        <v>77405.024009999994</v>
      </c>
      <c r="O1571">
        <v>65182.989650000003</v>
      </c>
      <c r="P1571">
        <v>21806.76556</v>
      </c>
      <c r="Q1571">
        <v>49707.978289999999</v>
      </c>
      <c r="R1571">
        <v>46665.739009999998</v>
      </c>
      <c r="S1571">
        <v>20932.682850000001</v>
      </c>
    </row>
    <row r="1572" spans="1:19" x14ac:dyDescent="0.25">
      <c r="A1572" t="s">
        <v>3056</v>
      </c>
      <c r="B1572">
        <v>437.1939964</v>
      </c>
      <c r="C1572">
        <v>9.1023416669999992</v>
      </c>
      <c r="E1572">
        <v>53428.353430000003</v>
      </c>
      <c r="F1572">
        <v>36558.997649999998</v>
      </c>
      <c r="G1572">
        <v>72240.05141</v>
      </c>
      <c r="H1572">
        <v>58233.39892</v>
      </c>
      <c r="I1572">
        <v>40455.786319999999</v>
      </c>
      <c r="J1572">
        <v>52784.551030000002</v>
      </c>
      <c r="K1572" s="2">
        <v>55053.554830000001</v>
      </c>
      <c r="L1572">
        <v>34654.280890000002</v>
      </c>
      <c r="M1572">
        <v>52575.995779999997</v>
      </c>
      <c r="N1572">
        <v>51264.201840000002</v>
      </c>
      <c r="O1572">
        <v>42731.765169999999</v>
      </c>
      <c r="P1572">
        <v>37821.095430000001</v>
      </c>
      <c r="Q1572">
        <v>18385.71874</v>
      </c>
      <c r="R1572">
        <v>18564.943080000001</v>
      </c>
      <c r="S1572">
        <v>16219.60917</v>
      </c>
    </row>
    <row r="1573" spans="1:19" x14ac:dyDescent="0.25">
      <c r="A1573" t="s">
        <v>1924</v>
      </c>
      <c r="B1573">
        <v>437.23739</v>
      </c>
      <c r="C1573">
        <v>1.5326</v>
      </c>
      <c r="E1573">
        <v>28144.914499999999</v>
      </c>
      <c r="F1573">
        <v>29441.052960000001</v>
      </c>
      <c r="G1573">
        <v>28547.38291</v>
      </c>
      <c r="H1573">
        <v>30513.150989999998</v>
      </c>
      <c r="I1573">
        <v>20311.147270000001</v>
      </c>
      <c r="J1573">
        <v>19780.7726</v>
      </c>
      <c r="K1573" s="2">
        <v>17733.69959</v>
      </c>
      <c r="L1573">
        <v>17337.654279999999</v>
      </c>
      <c r="M1573">
        <v>29347.35182</v>
      </c>
      <c r="N1573">
        <v>19529.914659999999</v>
      </c>
      <c r="O1573">
        <v>19647.790550000002</v>
      </c>
      <c r="P1573">
        <v>21009.13709</v>
      </c>
      <c r="Q1573">
        <v>7899.2308730000004</v>
      </c>
      <c r="R1573">
        <v>9018.9626489999991</v>
      </c>
      <c r="S1573">
        <v>9389.6042359999992</v>
      </c>
    </row>
    <row r="1574" spans="1:19" x14ac:dyDescent="0.25">
      <c r="A1574" t="s">
        <v>2121</v>
      </c>
      <c r="B1574">
        <v>437.27744369999999</v>
      </c>
      <c r="C1574">
        <v>2.0750916670000001</v>
      </c>
      <c r="E1574">
        <v>15949.679099999999</v>
      </c>
      <c r="F1574">
        <v>21656.675350000001</v>
      </c>
      <c r="G1574">
        <v>19897.099770000001</v>
      </c>
      <c r="H1574">
        <v>22351.954280000002</v>
      </c>
      <c r="I1574">
        <v>25666.340609999999</v>
      </c>
      <c r="J1574">
        <v>21299.59736</v>
      </c>
      <c r="K1574" s="2">
        <v>21946.441080000001</v>
      </c>
      <c r="L1574">
        <v>22048.507870000001</v>
      </c>
      <c r="M1574">
        <v>22184.501230000002</v>
      </c>
      <c r="N1574">
        <v>20359.455880000001</v>
      </c>
      <c r="O1574">
        <v>12966.08798</v>
      </c>
      <c r="P1574">
        <v>25231.42669</v>
      </c>
      <c r="Q1574">
        <v>9434.5116820000003</v>
      </c>
      <c r="R1574">
        <v>8033.1623939999999</v>
      </c>
      <c r="S1574">
        <v>7637.0729359999996</v>
      </c>
    </row>
    <row r="1575" spans="1:19" x14ac:dyDescent="0.25">
      <c r="A1575" t="s">
        <v>1421</v>
      </c>
      <c r="B1575">
        <v>437.2784906</v>
      </c>
      <c r="C1575">
        <v>1.213833333</v>
      </c>
      <c r="E1575">
        <v>36802.065049999997</v>
      </c>
      <c r="F1575">
        <v>43014.91059</v>
      </c>
      <c r="G1575">
        <v>33225.73674</v>
      </c>
      <c r="H1575">
        <v>31806.468280000001</v>
      </c>
      <c r="I1575">
        <v>29289.496139999999</v>
      </c>
      <c r="J1575">
        <v>29862.872149999999</v>
      </c>
      <c r="K1575" s="2">
        <v>33766.709909999998</v>
      </c>
      <c r="L1575">
        <v>31956.886299999998</v>
      </c>
      <c r="M1575">
        <v>30761.92884</v>
      </c>
      <c r="N1575">
        <v>36069.029799999997</v>
      </c>
      <c r="O1575">
        <v>33492.284460000003</v>
      </c>
      <c r="P1575">
        <v>28517.646690000001</v>
      </c>
      <c r="Q1575">
        <v>3768.4389369999999</v>
      </c>
      <c r="R1575">
        <v>3062.0024269999999</v>
      </c>
      <c r="S1575">
        <v>3211.3953390000001</v>
      </c>
    </row>
    <row r="1576" spans="1:19" x14ac:dyDescent="0.25">
      <c r="A1576" t="s">
        <v>1422</v>
      </c>
      <c r="B1576">
        <v>437.77903880000002</v>
      </c>
      <c r="C1576">
        <v>1.213833333</v>
      </c>
      <c r="E1576">
        <v>9021.7198840000001</v>
      </c>
      <c r="F1576">
        <v>8505.7853730000006</v>
      </c>
      <c r="G1576">
        <v>8085.3473450000001</v>
      </c>
      <c r="H1576">
        <v>6852.8512540000002</v>
      </c>
      <c r="I1576">
        <v>10345.758620000001</v>
      </c>
      <c r="J1576">
        <v>8808.9762630000005</v>
      </c>
      <c r="K1576" s="2">
        <v>7507.8879010000001</v>
      </c>
      <c r="L1576">
        <v>7278.0870450000002</v>
      </c>
      <c r="M1576">
        <v>9114.9184559999994</v>
      </c>
      <c r="N1576">
        <v>8127.7949619999999</v>
      </c>
      <c r="O1576">
        <v>9387.6445750000003</v>
      </c>
      <c r="P1576">
        <v>7185.5638980000003</v>
      </c>
      <c r="Q1576">
        <v>0</v>
      </c>
      <c r="R1576">
        <v>0</v>
      </c>
      <c r="S1576">
        <v>0</v>
      </c>
    </row>
    <row r="1577" spans="1:19" x14ac:dyDescent="0.25">
      <c r="A1577" t="s">
        <v>3205</v>
      </c>
      <c r="B1577">
        <v>438.00042789999998</v>
      </c>
      <c r="C1577">
        <v>9.9927499999999991</v>
      </c>
      <c r="E1577">
        <v>2382.2474229999998</v>
      </c>
      <c r="F1577">
        <v>1380.705391</v>
      </c>
      <c r="G1577">
        <v>1470.3568130000001</v>
      </c>
      <c r="H1577">
        <v>539.95156199999997</v>
      </c>
      <c r="I1577">
        <v>1349.5768089999999</v>
      </c>
      <c r="J1577">
        <v>1302.417966</v>
      </c>
      <c r="K1577" s="2">
        <v>996.3930292</v>
      </c>
      <c r="L1577">
        <v>1246.5241570000001</v>
      </c>
      <c r="M1577">
        <v>1321.107634</v>
      </c>
      <c r="N1577">
        <v>1174.2383400000001</v>
      </c>
      <c r="O1577">
        <v>1266.7868559999999</v>
      </c>
      <c r="P1577">
        <v>1791.5335560000001</v>
      </c>
      <c r="Q1577">
        <v>1362.71279</v>
      </c>
      <c r="R1577">
        <v>1304.3257229999999</v>
      </c>
      <c r="S1577">
        <v>2625.9130530000002</v>
      </c>
    </row>
    <row r="1578" spans="1:19" x14ac:dyDescent="0.25">
      <c r="A1578" t="s">
        <v>810</v>
      </c>
      <c r="B1578">
        <v>438.18994839999999</v>
      </c>
      <c r="C1578">
        <v>0.98724166700000004</v>
      </c>
      <c r="E1578">
        <v>21805.136630000001</v>
      </c>
      <c r="F1578">
        <v>4582.4240110000001</v>
      </c>
      <c r="G1578">
        <v>22738.23141</v>
      </c>
      <c r="H1578">
        <v>100303.24980000001</v>
      </c>
      <c r="I1578">
        <v>8318.1891950000008</v>
      </c>
      <c r="J1578">
        <v>6011.5797759999996</v>
      </c>
      <c r="K1578" s="2">
        <v>6822.377066</v>
      </c>
      <c r="L1578">
        <v>73285.937229999996</v>
      </c>
      <c r="M1578">
        <v>46028.12343</v>
      </c>
      <c r="N1578">
        <v>34828.79808</v>
      </c>
      <c r="O1578">
        <v>28318.779920000001</v>
      </c>
      <c r="P1578">
        <v>21565.467229999998</v>
      </c>
      <c r="Q1578">
        <v>5802.7509550000004</v>
      </c>
      <c r="R1578">
        <v>5245.2943869999999</v>
      </c>
      <c r="S1578">
        <v>4838.9664320000002</v>
      </c>
    </row>
    <row r="1579" spans="1:19" x14ac:dyDescent="0.25">
      <c r="A1579" t="s">
        <v>2248</v>
      </c>
      <c r="B1579">
        <v>438.19644959999999</v>
      </c>
      <c r="C1579">
        <v>2.4449666670000001</v>
      </c>
      <c r="E1579">
        <v>67814.121020000006</v>
      </c>
      <c r="F1579">
        <v>25978.339670000001</v>
      </c>
      <c r="G1579">
        <v>94250.592380000002</v>
      </c>
      <c r="H1579">
        <v>48236.182399999998</v>
      </c>
      <c r="I1579">
        <v>83653.864879999994</v>
      </c>
      <c r="J1579">
        <v>86047.890830000004</v>
      </c>
      <c r="K1579" s="2">
        <v>24493.7988</v>
      </c>
      <c r="L1579">
        <v>94376.156959999993</v>
      </c>
      <c r="M1579">
        <v>83606.829100000003</v>
      </c>
      <c r="N1579">
        <v>91347.502139999997</v>
      </c>
      <c r="O1579">
        <v>95192.83799</v>
      </c>
      <c r="P1579">
        <v>92708.600690000007</v>
      </c>
      <c r="Q1579">
        <v>9995.0824369999991</v>
      </c>
      <c r="R1579">
        <v>10989.83995</v>
      </c>
      <c r="S1579">
        <v>10030.5841</v>
      </c>
    </row>
    <row r="1580" spans="1:19" x14ac:dyDescent="0.25">
      <c r="A1580" t="s">
        <v>901</v>
      </c>
      <c r="B1580">
        <v>438.3386668</v>
      </c>
      <c r="C1580">
        <v>1.0059750000000001</v>
      </c>
      <c r="E1580">
        <v>11628.203320000001</v>
      </c>
      <c r="F1580">
        <v>12977.93283</v>
      </c>
      <c r="G1580">
        <v>11751.17704</v>
      </c>
      <c r="H1580">
        <v>8625.4846249999991</v>
      </c>
      <c r="I1580">
        <v>9279.2107429999996</v>
      </c>
      <c r="J1580">
        <v>11982.733319999999</v>
      </c>
      <c r="K1580" s="2">
        <v>10394.920990000001</v>
      </c>
      <c r="L1580">
        <v>8859.1874050000006</v>
      </c>
      <c r="M1580">
        <v>10458.028979999999</v>
      </c>
      <c r="N1580">
        <v>12441.98933</v>
      </c>
      <c r="O1580">
        <v>14012.22661</v>
      </c>
      <c r="P1580">
        <v>13337.87419</v>
      </c>
      <c r="Q1580">
        <v>1591.774459</v>
      </c>
      <c r="R1580">
        <v>938.29979509999998</v>
      </c>
      <c r="S1580">
        <v>1060.3001979999999</v>
      </c>
    </row>
    <row r="1581" spans="1:19" x14ac:dyDescent="0.25">
      <c r="A1581" t="s">
        <v>694</v>
      </c>
      <c r="B1581">
        <v>438.37874699999998</v>
      </c>
      <c r="C1581">
        <v>0.955908333</v>
      </c>
      <c r="E1581">
        <v>7556.7905479999999</v>
      </c>
      <c r="F1581">
        <v>106472.33749999999</v>
      </c>
      <c r="G1581">
        <v>6305.0893489999999</v>
      </c>
      <c r="H1581">
        <v>7123.3747069999999</v>
      </c>
      <c r="I1581">
        <v>7732.0433910000002</v>
      </c>
      <c r="J1581">
        <v>3120.7930820000001</v>
      </c>
      <c r="K1581" s="2">
        <v>4115.7368139999999</v>
      </c>
      <c r="L1581">
        <v>12104.550020000001</v>
      </c>
      <c r="M1581">
        <v>6489.5698050000001</v>
      </c>
      <c r="N1581">
        <v>7048.7604860000001</v>
      </c>
      <c r="O1581">
        <v>7711.2717560000001</v>
      </c>
      <c r="P1581">
        <v>8236.4777090000007</v>
      </c>
      <c r="Q1581">
        <v>5498.9208070000004</v>
      </c>
      <c r="R1581">
        <v>4149.8796119999997</v>
      </c>
      <c r="S1581">
        <v>3756.586879</v>
      </c>
    </row>
    <row r="1582" spans="1:19" x14ac:dyDescent="0.25">
      <c r="A1582" t="s">
        <v>3386</v>
      </c>
      <c r="B1582">
        <v>438.4161201</v>
      </c>
      <c r="C1582">
        <v>13.00103333</v>
      </c>
      <c r="E1582">
        <v>3613.162875</v>
      </c>
      <c r="F1582">
        <v>2284.7224569999998</v>
      </c>
      <c r="G1582">
        <v>1414.98334</v>
      </c>
      <c r="H1582">
        <v>30056.66185</v>
      </c>
      <c r="I1582">
        <v>1085.3832420000001</v>
      </c>
      <c r="J1582">
        <v>1246.2254949999999</v>
      </c>
      <c r="K1582" s="2">
        <v>2813.7704779999999</v>
      </c>
      <c r="L1582">
        <v>4173.9108349999997</v>
      </c>
      <c r="M1582">
        <v>3600.0402439999998</v>
      </c>
      <c r="N1582">
        <v>1973.6756800000001</v>
      </c>
      <c r="O1582">
        <v>1824.9921670000001</v>
      </c>
      <c r="P1582">
        <v>1519.8130759999999</v>
      </c>
      <c r="Q1582">
        <v>742.33734070000003</v>
      </c>
      <c r="R1582">
        <v>813.04881320000004</v>
      </c>
      <c r="S1582">
        <v>442.39742560000002</v>
      </c>
    </row>
    <row r="1583" spans="1:19" x14ac:dyDescent="0.25">
      <c r="A1583" t="s">
        <v>1738</v>
      </c>
      <c r="B1583">
        <v>438.5020073</v>
      </c>
      <c r="C1583">
        <v>1.2886166670000001</v>
      </c>
      <c r="E1583">
        <v>1542.902552</v>
      </c>
      <c r="F1583">
        <v>1963.450286</v>
      </c>
      <c r="G1583">
        <v>2233.1151989999998</v>
      </c>
      <c r="H1583">
        <v>1897.9488080000001</v>
      </c>
      <c r="I1583">
        <v>1616.4209490000001</v>
      </c>
      <c r="J1583">
        <v>824.74631550000004</v>
      </c>
      <c r="K1583" s="2">
        <v>3105.3959669999999</v>
      </c>
      <c r="L1583">
        <v>1760.9967939999999</v>
      </c>
      <c r="M1583">
        <v>2302.9454919999998</v>
      </c>
      <c r="N1583">
        <v>1662.908565</v>
      </c>
      <c r="O1583">
        <v>1938.063574</v>
      </c>
      <c r="P1583">
        <v>2239.314527</v>
      </c>
      <c r="Q1583">
        <v>0</v>
      </c>
      <c r="R1583">
        <v>0</v>
      </c>
      <c r="S1583">
        <v>0</v>
      </c>
    </row>
    <row r="1584" spans="1:19" x14ac:dyDescent="0.25">
      <c r="A1584" t="s">
        <v>2683</v>
      </c>
      <c r="B1584">
        <v>438.63148749999999</v>
      </c>
      <c r="C1584">
        <v>7.3478916669999998</v>
      </c>
      <c r="E1584">
        <v>3562.5711809999998</v>
      </c>
      <c r="F1584">
        <v>4906.7703959999999</v>
      </c>
      <c r="G1584">
        <v>3092.0321049999998</v>
      </c>
      <c r="H1584">
        <v>4345.3425370000004</v>
      </c>
      <c r="I1584">
        <v>4310.0219790000001</v>
      </c>
      <c r="J1584">
        <v>4015.4791810000002</v>
      </c>
      <c r="K1584" s="2">
        <v>4907.2339890000003</v>
      </c>
      <c r="L1584">
        <v>4214.4811870000003</v>
      </c>
      <c r="M1584">
        <v>3833.5476640000002</v>
      </c>
      <c r="N1584">
        <v>4358.8761029999996</v>
      </c>
      <c r="O1584">
        <v>4290.6641369999998</v>
      </c>
      <c r="P1584">
        <v>3433.202166</v>
      </c>
      <c r="Q1584">
        <v>0</v>
      </c>
      <c r="R1584">
        <v>0</v>
      </c>
      <c r="S1584">
        <v>0</v>
      </c>
    </row>
    <row r="1585" spans="1:19" x14ac:dyDescent="0.25">
      <c r="A1585" t="s">
        <v>2576</v>
      </c>
      <c r="B1585">
        <v>438.71211590000001</v>
      </c>
      <c r="C1585">
        <v>7.1929833329999999</v>
      </c>
      <c r="E1585">
        <v>2100.0629300000001</v>
      </c>
      <c r="F1585">
        <v>2261.4364270000001</v>
      </c>
      <c r="G1585">
        <v>1976.4161469999999</v>
      </c>
      <c r="H1585">
        <v>2722.7152299999998</v>
      </c>
      <c r="I1585">
        <v>2290.4154020000001</v>
      </c>
      <c r="J1585">
        <v>1873.3387789999999</v>
      </c>
      <c r="K1585" s="2">
        <v>1960.621097</v>
      </c>
      <c r="L1585">
        <v>2022.957433</v>
      </c>
      <c r="M1585">
        <v>2598.7973149999998</v>
      </c>
      <c r="N1585">
        <v>2015.3897999999999</v>
      </c>
      <c r="O1585">
        <v>1802.084908</v>
      </c>
      <c r="P1585">
        <v>2204.9335000000001</v>
      </c>
      <c r="Q1585">
        <v>118.1243899</v>
      </c>
      <c r="R1585">
        <v>0</v>
      </c>
      <c r="S1585">
        <v>0</v>
      </c>
    </row>
    <row r="1586" spans="1:19" x14ac:dyDescent="0.25">
      <c r="A1586" t="s">
        <v>1579</v>
      </c>
      <c r="B1586">
        <v>438.81319480000002</v>
      </c>
      <c r="C1586">
        <v>1.2618166669999999</v>
      </c>
      <c r="E1586">
        <v>3229.2020950000001</v>
      </c>
      <c r="F1586">
        <v>3297.8221309999999</v>
      </c>
      <c r="G1586">
        <v>2248.106984</v>
      </c>
      <c r="H1586">
        <v>2674.0465009999998</v>
      </c>
      <c r="I1586">
        <v>2581.5202850000001</v>
      </c>
      <c r="J1586">
        <v>2054.2051430000001</v>
      </c>
      <c r="K1586" s="2">
        <v>1090.1283510000001</v>
      </c>
      <c r="L1586">
        <v>2318.0024320000002</v>
      </c>
      <c r="M1586">
        <v>1746.035809</v>
      </c>
      <c r="N1586">
        <v>3548.6232540000001</v>
      </c>
      <c r="O1586">
        <v>2762.3375740000001</v>
      </c>
      <c r="P1586">
        <v>3570.4195009999999</v>
      </c>
      <c r="Q1586">
        <v>0</v>
      </c>
      <c r="R1586">
        <v>0</v>
      </c>
      <c r="S1586">
        <v>0</v>
      </c>
    </row>
    <row r="1587" spans="1:19" x14ac:dyDescent="0.25">
      <c r="A1587" t="s">
        <v>3401</v>
      </c>
      <c r="B1587">
        <v>438.84255630000001</v>
      </c>
      <c r="C1587">
        <v>13.25385</v>
      </c>
      <c r="E1587">
        <v>1109.78853</v>
      </c>
      <c r="F1587">
        <v>359.63106909999999</v>
      </c>
      <c r="G1587">
        <v>2614.5985340000002</v>
      </c>
      <c r="H1587">
        <v>954.31720519999999</v>
      </c>
      <c r="I1587">
        <v>1958.458075</v>
      </c>
      <c r="J1587">
        <v>8984.3227869999992</v>
      </c>
      <c r="K1587" s="2">
        <v>9222.5938719999995</v>
      </c>
      <c r="L1587">
        <v>13887.35188</v>
      </c>
      <c r="M1587">
        <v>923.9409445</v>
      </c>
      <c r="N1587">
        <v>2677.9574520000001</v>
      </c>
      <c r="O1587">
        <v>3054.0071210000001</v>
      </c>
      <c r="P1587">
        <v>5031.8892619999997</v>
      </c>
      <c r="Q1587">
        <v>0</v>
      </c>
      <c r="R1587">
        <v>398.9494684</v>
      </c>
      <c r="S1587">
        <v>175.23766710000001</v>
      </c>
    </row>
    <row r="1588" spans="1:19" x14ac:dyDescent="0.25">
      <c r="A1588" t="s">
        <v>3574</v>
      </c>
      <c r="B1588">
        <v>439.10141220000003</v>
      </c>
      <c r="C1588">
        <v>13.860900000000001</v>
      </c>
      <c r="E1588">
        <v>18244.750189999999</v>
      </c>
      <c r="F1588">
        <v>15946.71672</v>
      </c>
      <c r="G1588">
        <v>16170.133260000001</v>
      </c>
      <c r="H1588">
        <v>16988.504300000001</v>
      </c>
      <c r="I1588">
        <v>17019.036619999999</v>
      </c>
      <c r="J1588">
        <v>15128.407579999999</v>
      </c>
      <c r="K1588" s="2">
        <v>15818.94097</v>
      </c>
      <c r="L1588">
        <v>18645.018889999999</v>
      </c>
      <c r="M1588">
        <v>17185.503290000001</v>
      </c>
      <c r="N1588">
        <v>16568.787670000002</v>
      </c>
      <c r="O1588">
        <v>17581.02435</v>
      </c>
      <c r="P1588">
        <v>16687.674920000001</v>
      </c>
      <c r="Q1588">
        <v>290.08427810000001</v>
      </c>
      <c r="R1588">
        <v>117.06548309999999</v>
      </c>
      <c r="S1588">
        <v>456.92213859999998</v>
      </c>
    </row>
    <row r="1589" spans="1:19" x14ac:dyDescent="0.25">
      <c r="A1589" t="s">
        <v>3219</v>
      </c>
      <c r="B1589">
        <v>439.10146730000002</v>
      </c>
      <c r="C1589">
        <v>10.310316670000001</v>
      </c>
      <c r="E1589">
        <v>27825.56078</v>
      </c>
      <c r="F1589">
        <v>28536.966489999999</v>
      </c>
      <c r="G1589">
        <v>28568.882740000001</v>
      </c>
      <c r="H1589">
        <v>30371.056079999998</v>
      </c>
      <c r="I1589">
        <v>29361.062549999999</v>
      </c>
      <c r="J1589">
        <v>27476.05443</v>
      </c>
      <c r="K1589" s="2">
        <v>28100.306479999999</v>
      </c>
      <c r="L1589">
        <v>28378.193899999998</v>
      </c>
      <c r="M1589">
        <v>32792.882160000001</v>
      </c>
      <c r="N1589">
        <v>30293.94094</v>
      </c>
      <c r="O1589">
        <v>31655.592130000001</v>
      </c>
      <c r="P1589">
        <v>31004.653259999999</v>
      </c>
      <c r="Q1589">
        <v>1026.138105</v>
      </c>
      <c r="R1589">
        <v>124.8186654</v>
      </c>
      <c r="S1589">
        <v>383.12149019999998</v>
      </c>
    </row>
    <row r="1590" spans="1:19" x14ac:dyDescent="0.25">
      <c r="A1590" t="s">
        <v>921</v>
      </c>
      <c r="B1590">
        <v>439.3327147</v>
      </c>
      <c r="C1590">
        <v>1.0140499999999999</v>
      </c>
      <c r="E1590">
        <v>10337.68671</v>
      </c>
      <c r="F1590">
        <v>11825.19126</v>
      </c>
      <c r="G1590">
        <v>12549.272129999999</v>
      </c>
      <c r="H1590">
        <v>11883.293390000001</v>
      </c>
      <c r="I1590">
        <v>11691.797140000001</v>
      </c>
      <c r="J1590">
        <v>10345.70456</v>
      </c>
      <c r="K1590" s="2">
        <v>11480.592070000001</v>
      </c>
      <c r="L1590">
        <v>9107.4110650000002</v>
      </c>
      <c r="M1590">
        <v>8200.5216220000002</v>
      </c>
      <c r="N1590">
        <v>12244.905720000001</v>
      </c>
      <c r="O1590">
        <v>13900.829760000001</v>
      </c>
      <c r="P1590">
        <v>11009.03613</v>
      </c>
      <c r="Q1590">
        <v>1671.794625</v>
      </c>
      <c r="R1590">
        <v>2361.737807</v>
      </c>
      <c r="S1590">
        <v>1433.6810350000001</v>
      </c>
    </row>
    <row r="1591" spans="1:19" x14ac:dyDescent="0.25">
      <c r="A1591" t="s">
        <v>3221</v>
      </c>
      <c r="B1591">
        <v>440.10490449999998</v>
      </c>
      <c r="C1591">
        <v>10.3104</v>
      </c>
      <c r="E1591">
        <v>5328.8738350000003</v>
      </c>
      <c r="F1591">
        <v>7467.0267549999999</v>
      </c>
      <c r="G1591">
        <v>6485.1320100000003</v>
      </c>
      <c r="H1591">
        <v>5453.9693900000002</v>
      </c>
      <c r="I1591">
        <v>5668.5598959999998</v>
      </c>
      <c r="J1591">
        <v>6203.7853779999996</v>
      </c>
      <c r="K1591" s="2">
        <v>6165.0442160000002</v>
      </c>
      <c r="L1591">
        <v>6192.0004150000004</v>
      </c>
      <c r="M1591">
        <v>6456.9513379999999</v>
      </c>
      <c r="N1591">
        <v>5965.7563319999999</v>
      </c>
      <c r="O1591">
        <v>5355.5796899999996</v>
      </c>
      <c r="P1591">
        <v>4829.2128000000002</v>
      </c>
      <c r="Q1591">
        <v>257.5659685</v>
      </c>
      <c r="R1591">
        <v>0</v>
      </c>
      <c r="S1591">
        <v>129.38477900000001</v>
      </c>
    </row>
    <row r="1592" spans="1:19" x14ac:dyDescent="0.25">
      <c r="A1592" t="s">
        <v>3571</v>
      </c>
      <c r="B1592">
        <v>440.10659679999998</v>
      </c>
      <c r="C1592">
        <v>13.86088333</v>
      </c>
      <c r="E1592">
        <v>6456.4388040000003</v>
      </c>
      <c r="F1592">
        <v>6554.5544120000004</v>
      </c>
      <c r="G1592">
        <v>6624.0728099999997</v>
      </c>
      <c r="H1592">
        <v>6735.6364670000003</v>
      </c>
      <c r="I1592">
        <v>5592.7261259999996</v>
      </c>
      <c r="J1592">
        <v>6779.0534879999996</v>
      </c>
      <c r="K1592" s="2">
        <v>5374.5309049999996</v>
      </c>
      <c r="L1592">
        <v>5799.552404</v>
      </c>
      <c r="M1592">
        <v>6072.7204270000002</v>
      </c>
      <c r="N1592">
        <v>4963.2732180000003</v>
      </c>
      <c r="O1592">
        <v>6836.9836249999998</v>
      </c>
      <c r="P1592">
        <v>7227.5473849999998</v>
      </c>
      <c r="Q1592">
        <v>129.83075529999999</v>
      </c>
      <c r="R1592">
        <v>260.8343084</v>
      </c>
      <c r="S1592">
        <v>217.81861470000001</v>
      </c>
    </row>
    <row r="1593" spans="1:19" x14ac:dyDescent="0.25">
      <c r="A1593" t="s">
        <v>2279</v>
      </c>
      <c r="B1593">
        <v>440.13660140000002</v>
      </c>
      <c r="C1593">
        <v>2.473608333</v>
      </c>
      <c r="E1593">
        <v>34501.056859999997</v>
      </c>
      <c r="F1593">
        <v>18565.226630000001</v>
      </c>
      <c r="G1593">
        <v>38108.884019999998</v>
      </c>
      <c r="H1593">
        <v>23341.2736</v>
      </c>
      <c r="I1593">
        <v>32536.20104</v>
      </c>
      <c r="J1593">
        <v>38081.798940000001</v>
      </c>
      <c r="K1593" s="2">
        <v>11984.6585</v>
      </c>
      <c r="L1593">
        <v>38169.437319999997</v>
      </c>
      <c r="M1593">
        <v>33446.133500000004</v>
      </c>
      <c r="N1593">
        <v>34913.52708</v>
      </c>
      <c r="O1593">
        <v>37439.80356</v>
      </c>
      <c r="P1593">
        <v>38192.632790000003</v>
      </c>
      <c r="Q1593">
        <v>1654.1411820000001</v>
      </c>
      <c r="R1593">
        <v>1152.008943</v>
      </c>
      <c r="S1593">
        <v>375.95956050000001</v>
      </c>
    </row>
    <row r="1594" spans="1:19" x14ac:dyDescent="0.25">
      <c r="A1594" t="s">
        <v>1342</v>
      </c>
      <c r="B1594">
        <v>440.28557230000001</v>
      </c>
      <c r="C1594">
        <v>1.1840250000000001</v>
      </c>
      <c r="E1594">
        <v>5116.0509249999996</v>
      </c>
      <c r="F1594">
        <v>6098.8875680000001</v>
      </c>
      <c r="G1594">
        <v>4835.7419669999999</v>
      </c>
      <c r="H1594">
        <v>6316.2604069999998</v>
      </c>
      <c r="I1594">
        <v>4139.8420079999996</v>
      </c>
      <c r="J1594">
        <v>4323.9408949999997</v>
      </c>
      <c r="K1594" s="2">
        <v>5295.6688029999996</v>
      </c>
      <c r="L1594">
        <v>4541.1532539999998</v>
      </c>
      <c r="M1594">
        <v>5132.2752559999999</v>
      </c>
      <c r="N1594">
        <v>3695.3780360000001</v>
      </c>
      <c r="O1594">
        <v>5041.0360680000003</v>
      </c>
      <c r="P1594">
        <v>5601.3949750000002</v>
      </c>
      <c r="Q1594">
        <v>1082.302179</v>
      </c>
      <c r="R1594">
        <v>1283.1822380000001</v>
      </c>
      <c r="S1594">
        <v>1440.32881</v>
      </c>
    </row>
    <row r="1595" spans="1:19" x14ac:dyDescent="0.25">
      <c r="A1595" t="s">
        <v>304</v>
      </c>
      <c r="B1595">
        <v>440.48221669999998</v>
      </c>
      <c r="C1595">
        <v>0.85599999999999998</v>
      </c>
      <c r="E1595">
        <v>1949.126178</v>
      </c>
      <c r="F1595">
        <v>1053.400414</v>
      </c>
      <c r="G1595">
        <v>1367.5314900000001</v>
      </c>
      <c r="H1595">
        <v>1463.669997</v>
      </c>
      <c r="I1595">
        <v>2062.0074570000002</v>
      </c>
      <c r="J1595">
        <v>1430.1676179999999</v>
      </c>
      <c r="K1595" s="2">
        <v>2435.6292790000002</v>
      </c>
      <c r="L1595">
        <v>1540.928942</v>
      </c>
      <c r="M1595">
        <v>1651.739247</v>
      </c>
      <c r="N1595">
        <v>1339.0590360000001</v>
      </c>
      <c r="O1595">
        <v>1573.4854439999999</v>
      </c>
      <c r="P1595">
        <v>1829.2532100000001</v>
      </c>
      <c r="Q1595">
        <v>0</v>
      </c>
      <c r="R1595">
        <v>0</v>
      </c>
      <c r="S1595">
        <v>0</v>
      </c>
    </row>
    <row r="1596" spans="1:19" x14ac:dyDescent="0.25">
      <c r="A1596" t="s">
        <v>2598</v>
      </c>
      <c r="B1596">
        <v>440.70967589999998</v>
      </c>
      <c r="C1596">
        <v>7.1996666669999998</v>
      </c>
      <c r="E1596">
        <v>2364.9059040000002</v>
      </c>
      <c r="F1596">
        <v>2655.058587</v>
      </c>
      <c r="G1596">
        <v>2246.806102</v>
      </c>
      <c r="H1596">
        <v>1749.936381</v>
      </c>
      <c r="I1596">
        <v>2753.0835889999998</v>
      </c>
      <c r="J1596">
        <v>1257.649739</v>
      </c>
      <c r="K1596" s="2">
        <v>2502.6849510000002</v>
      </c>
      <c r="L1596">
        <v>2023.9774910000001</v>
      </c>
      <c r="M1596">
        <v>2085.0541389999999</v>
      </c>
      <c r="N1596">
        <v>1849.6743859999999</v>
      </c>
      <c r="O1596">
        <v>1884.820123</v>
      </c>
      <c r="P1596">
        <v>1306.4154860000001</v>
      </c>
      <c r="Q1596">
        <v>198.04681020000001</v>
      </c>
      <c r="R1596">
        <v>194.62139909999999</v>
      </c>
      <c r="S1596">
        <v>0</v>
      </c>
    </row>
    <row r="1597" spans="1:19" x14ac:dyDescent="0.25">
      <c r="A1597" t="s">
        <v>3559</v>
      </c>
      <c r="B1597">
        <v>441.1148728</v>
      </c>
      <c r="C1597">
        <v>13.860150000000001</v>
      </c>
      <c r="E1597">
        <v>3200.2274010000001</v>
      </c>
      <c r="F1597">
        <v>3445.0934889999999</v>
      </c>
      <c r="G1597">
        <v>3251.2975000000001</v>
      </c>
      <c r="H1597">
        <v>3233.518509</v>
      </c>
      <c r="I1597">
        <v>2663.9865180000002</v>
      </c>
      <c r="J1597">
        <v>2598.187238</v>
      </c>
      <c r="K1597" s="2">
        <v>3522.4849549999999</v>
      </c>
      <c r="L1597">
        <v>2842.1061089999998</v>
      </c>
      <c r="M1597">
        <v>2157.3924889999998</v>
      </c>
      <c r="N1597">
        <v>2716.2117130000001</v>
      </c>
      <c r="O1597">
        <v>3242.4479769999998</v>
      </c>
      <c r="P1597">
        <v>3278.665113</v>
      </c>
      <c r="Q1597">
        <v>0</v>
      </c>
      <c r="R1597">
        <v>0</v>
      </c>
      <c r="S1597">
        <v>162.87663879999999</v>
      </c>
    </row>
    <row r="1598" spans="1:19" x14ac:dyDescent="0.25">
      <c r="A1598" t="s">
        <v>3217</v>
      </c>
      <c r="B1598">
        <v>441.1156196</v>
      </c>
      <c r="C1598">
        <v>10.304283330000001</v>
      </c>
      <c r="E1598">
        <v>5097.2324090000002</v>
      </c>
      <c r="F1598">
        <v>5564.0080529999996</v>
      </c>
      <c r="G1598">
        <v>5356.2879050000001</v>
      </c>
      <c r="H1598">
        <v>3984.0155850000001</v>
      </c>
      <c r="I1598">
        <v>4937.1780920000001</v>
      </c>
      <c r="J1598">
        <v>4315.0472250000003</v>
      </c>
      <c r="K1598" s="2">
        <v>4554.1007410000002</v>
      </c>
      <c r="L1598">
        <v>5257.2131920000002</v>
      </c>
      <c r="M1598">
        <v>3541.9572109999999</v>
      </c>
      <c r="N1598">
        <v>4817.8009579999998</v>
      </c>
      <c r="O1598">
        <v>4285.0013269999999</v>
      </c>
      <c r="P1598">
        <v>4978.6531029999996</v>
      </c>
      <c r="Q1598">
        <v>144.5114801</v>
      </c>
      <c r="R1598">
        <v>386.39736099999999</v>
      </c>
      <c r="S1598">
        <v>0</v>
      </c>
    </row>
    <row r="1599" spans="1:19" x14ac:dyDescent="0.25">
      <c r="A1599" t="s">
        <v>2275</v>
      </c>
      <c r="B1599">
        <v>441.13361750000001</v>
      </c>
      <c r="C1599">
        <v>2.4694500000000001</v>
      </c>
      <c r="E1599">
        <v>32033.741139999998</v>
      </c>
      <c r="F1599">
        <v>22133.599869999998</v>
      </c>
      <c r="G1599">
        <v>47958.081830000003</v>
      </c>
      <c r="H1599">
        <v>33080.891490000002</v>
      </c>
      <c r="I1599">
        <v>44012.266300000003</v>
      </c>
      <c r="J1599">
        <v>50882.428549999997</v>
      </c>
      <c r="K1599" s="2">
        <v>21754.444060000002</v>
      </c>
      <c r="L1599">
        <v>51866.86148</v>
      </c>
      <c r="M1599">
        <v>46232.770069999999</v>
      </c>
      <c r="N1599">
        <v>42870.898659999999</v>
      </c>
      <c r="O1599">
        <v>47462.702109999998</v>
      </c>
      <c r="P1599">
        <v>50884.993289999999</v>
      </c>
      <c r="Q1599">
        <v>2014.0360430000001</v>
      </c>
      <c r="R1599">
        <v>690.88210860000004</v>
      </c>
      <c r="S1599">
        <v>1214.9281229999999</v>
      </c>
    </row>
    <row r="1600" spans="1:19" x14ac:dyDescent="0.25">
      <c r="A1600" t="s">
        <v>855</v>
      </c>
      <c r="B1600">
        <v>441.20491190000001</v>
      </c>
      <c r="C1600">
        <v>0.99750000000000005</v>
      </c>
      <c r="E1600">
        <v>7567.0203840000004</v>
      </c>
      <c r="F1600">
        <v>3137.3637399999998</v>
      </c>
      <c r="G1600">
        <v>9230.1659820000004</v>
      </c>
      <c r="H1600">
        <v>26312.659370000001</v>
      </c>
      <c r="I1600">
        <v>3077.2014690000001</v>
      </c>
      <c r="J1600">
        <v>0</v>
      </c>
      <c r="K1600" s="2">
        <v>469.73514060000002</v>
      </c>
      <c r="L1600">
        <v>25078.16648</v>
      </c>
      <c r="M1600">
        <v>11058.50014</v>
      </c>
      <c r="N1600">
        <v>9481.0504569999994</v>
      </c>
      <c r="O1600">
        <v>8962.4454690000002</v>
      </c>
      <c r="P1600">
        <v>8604.0969700000005</v>
      </c>
      <c r="Q1600">
        <v>2724.9978169999999</v>
      </c>
      <c r="R1600">
        <v>2040.571457</v>
      </c>
      <c r="S1600">
        <v>2697.5416930000001</v>
      </c>
    </row>
    <row r="1601" spans="1:19" x14ac:dyDescent="0.25">
      <c r="A1601" t="s">
        <v>1263</v>
      </c>
      <c r="B1601">
        <v>441.27786129999998</v>
      </c>
      <c r="C1601">
        <v>1.1638333329999999</v>
      </c>
      <c r="E1601">
        <v>14219.29113</v>
      </c>
      <c r="F1601">
        <v>11822.6024</v>
      </c>
      <c r="G1601">
        <v>9018.8896430000004</v>
      </c>
      <c r="H1601">
        <v>13108.0157</v>
      </c>
      <c r="I1601">
        <v>11005.294159999999</v>
      </c>
      <c r="J1601">
        <v>7268.559088</v>
      </c>
      <c r="K1601" s="2">
        <v>11410.103639999999</v>
      </c>
      <c r="L1601">
        <v>14581.746010000001</v>
      </c>
      <c r="M1601">
        <v>13332.46608</v>
      </c>
      <c r="N1601">
        <v>15844.241019999999</v>
      </c>
      <c r="O1601">
        <v>14406.16726</v>
      </c>
      <c r="P1601">
        <v>11262.038130000001</v>
      </c>
      <c r="Q1601">
        <v>9258.6142010000003</v>
      </c>
      <c r="R1601">
        <v>9013.3200410000009</v>
      </c>
      <c r="S1601">
        <v>12081.89004</v>
      </c>
    </row>
    <row r="1602" spans="1:19" x14ac:dyDescent="0.25">
      <c r="A1602" t="s">
        <v>3966</v>
      </c>
      <c r="B1602">
        <v>441.29753210000001</v>
      </c>
      <c r="C1602">
        <v>18.778075000000001</v>
      </c>
      <c r="E1602">
        <v>102558.1787</v>
      </c>
      <c r="F1602">
        <v>117588.5583</v>
      </c>
      <c r="G1602">
        <v>117276.7225</v>
      </c>
      <c r="H1602">
        <v>113092.3334</v>
      </c>
      <c r="I1602">
        <v>114967.0958</v>
      </c>
      <c r="J1602">
        <v>112563.7331</v>
      </c>
      <c r="K1602" s="2">
        <v>114490.4283</v>
      </c>
      <c r="L1602">
        <v>113582.62</v>
      </c>
      <c r="M1602">
        <v>113812.1249</v>
      </c>
      <c r="N1602">
        <v>124980.2773</v>
      </c>
      <c r="O1602">
        <v>133022.7041</v>
      </c>
      <c r="P1602">
        <v>103974.05319999999</v>
      </c>
      <c r="Q1602">
        <v>91431.691819999993</v>
      </c>
      <c r="R1602">
        <v>112260.96369999999</v>
      </c>
      <c r="S1602">
        <v>125148.5662</v>
      </c>
    </row>
    <row r="1603" spans="1:19" x14ac:dyDescent="0.25">
      <c r="A1603" t="s">
        <v>3155</v>
      </c>
      <c r="B1603">
        <v>441.29758980000003</v>
      </c>
      <c r="C1603">
        <v>9.6109749999999998</v>
      </c>
      <c r="E1603">
        <v>203011.7164</v>
      </c>
      <c r="F1603">
        <v>152856.65530000001</v>
      </c>
      <c r="G1603">
        <v>180182.38070000001</v>
      </c>
      <c r="H1603">
        <v>159706.07440000001</v>
      </c>
      <c r="I1603">
        <v>168184.8314</v>
      </c>
      <c r="J1603">
        <v>39709.830349999997</v>
      </c>
      <c r="K1603" s="2">
        <v>198495.3069</v>
      </c>
      <c r="L1603">
        <v>201085.9528</v>
      </c>
      <c r="M1603">
        <v>47701.722970000003</v>
      </c>
      <c r="N1603">
        <v>50511.141470000002</v>
      </c>
      <c r="O1603">
        <v>176103.2536</v>
      </c>
      <c r="P1603">
        <v>49415.925300000003</v>
      </c>
      <c r="Q1603">
        <v>37304.922339999997</v>
      </c>
      <c r="R1603">
        <v>40463.417549999998</v>
      </c>
      <c r="S1603">
        <v>87000.794259999995</v>
      </c>
    </row>
    <row r="1604" spans="1:19" x14ac:dyDescent="0.25">
      <c r="A1604" t="s">
        <v>3062</v>
      </c>
      <c r="B1604">
        <v>441.2976984</v>
      </c>
      <c r="C1604">
        <v>9.1212833329999992</v>
      </c>
      <c r="E1604">
        <v>50223.06349</v>
      </c>
      <c r="F1604">
        <v>32528.75431</v>
      </c>
      <c r="G1604">
        <v>41939.870210000001</v>
      </c>
      <c r="H1604">
        <v>135459.9112</v>
      </c>
      <c r="I1604">
        <v>39999.479229999997</v>
      </c>
      <c r="J1604">
        <v>55385.638019999999</v>
      </c>
      <c r="K1604" s="2">
        <v>51642.462809999997</v>
      </c>
      <c r="L1604">
        <v>90063.197539999994</v>
      </c>
      <c r="M1604">
        <v>47161.018329999999</v>
      </c>
      <c r="N1604">
        <v>87869.297319999998</v>
      </c>
      <c r="O1604">
        <v>137728.8817</v>
      </c>
      <c r="P1604">
        <v>65366.234320000003</v>
      </c>
      <c r="Q1604">
        <v>54969.266259999997</v>
      </c>
      <c r="R1604">
        <v>44573.799550000003</v>
      </c>
      <c r="S1604">
        <v>50802.805950000002</v>
      </c>
    </row>
    <row r="1605" spans="1:19" x14ac:dyDescent="0.25">
      <c r="A1605" t="s">
        <v>3118</v>
      </c>
      <c r="B1605">
        <v>441.80189730000001</v>
      </c>
      <c r="C1605">
        <v>9.5184166670000003</v>
      </c>
      <c r="E1605">
        <v>4759.0287150000004</v>
      </c>
      <c r="F1605">
        <v>3880.382341</v>
      </c>
      <c r="G1605">
        <v>3696.1378410000002</v>
      </c>
      <c r="H1605">
        <v>13688.639499999999</v>
      </c>
      <c r="I1605">
        <v>4966.1070570000002</v>
      </c>
      <c r="J1605">
        <v>4921.1881750000002</v>
      </c>
      <c r="K1605" s="2">
        <v>4579.9296119999999</v>
      </c>
      <c r="L1605">
        <v>2433.0299110000001</v>
      </c>
      <c r="M1605">
        <v>31950.43103</v>
      </c>
      <c r="N1605">
        <v>6407.2434700000003</v>
      </c>
      <c r="O1605">
        <v>4142.3813449999998</v>
      </c>
      <c r="P1605">
        <v>3964.1732830000001</v>
      </c>
      <c r="Q1605">
        <v>76783.685740000001</v>
      </c>
      <c r="R1605">
        <v>51871.110500000003</v>
      </c>
      <c r="S1605">
        <v>3503.5329630000001</v>
      </c>
    </row>
    <row r="1606" spans="1:19" x14ac:dyDescent="0.25">
      <c r="A1606" t="s">
        <v>2693</v>
      </c>
      <c r="B1606">
        <v>441.8953818</v>
      </c>
      <c r="C1606">
        <v>7.6972583329999997</v>
      </c>
      <c r="E1606">
        <v>2152.4374349999998</v>
      </c>
      <c r="F1606">
        <v>1588.0430779999999</v>
      </c>
      <c r="G1606">
        <v>3207.8337929999998</v>
      </c>
      <c r="H1606">
        <v>11836.343070000001</v>
      </c>
      <c r="I1606">
        <v>900.01503520000006</v>
      </c>
      <c r="J1606">
        <v>399.81552019999998</v>
      </c>
      <c r="K1606" s="2">
        <v>528.29321170000003</v>
      </c>
      <c r="L1606">
        <v>4907.8812099999996</v>
      </c>
      <c r="M1606">
        <v>1638.8745919999999</v>
      </c>
      <c r="N1606">
        <v>3218.6167460000001</v>
      </c>
      <c r="O1606">
        <v>3174.3905319999999</v>
      </c>
      <c r="P1606">
        <v>2599.783923</v>
      </c>
      <c r="Q1606">
        <v>0</v>
      </c>
      <c r="R1606">
        <v>0</v>
      </c>
      <c r="S1606">
        <v>0</v>
      </c>
    </row>
    <row r="1607" spans="1:19" x14ac:dyDescent="0.25">
      <c r="A1607" t="s">
        <v>3964</v>
      </c>
      <c r="B1607">
        <v>442.30136420000002</v>
      </c>
      <c r="C1607">
        <v>18.774966670000001</v>
      </c>
      <c r="E1607">
        <v>33368.041599999997</v>
      </c>
      <c r="F1607">
        <v>34330.442150000003</v>
      </c>
      <c r="G1607">
        <v>33299.176890000002</v>
      </c>
      <c r="H1607">
        <v>32704.19397</v>
      </c>
      <c r="I1607">
        <v>27610.791219999999</v>
      </c>
      <c r="J1607">
        <v>35347.159399999997</v>
      </c>
      <c r="K1607" s="2">
        <v>31981.218710000001</v>
      </c>
      <c r="L1607">
        <v>31028.254540000002</v>
      </c>
      <c r="M1607">
        <v>31891.589370000002</v>
      </c>
      <c r="N1607">
        <v>37595.545209999997</v>
      </c>
      <c r="O1607">
        <v>31973.768789999998</v>
      </c>
      <c r="P1607">
        <v>35505.616040000001</v>
      </c>
      <c r="Q1607">
        <v>29141.599590000002</v>
      </c>
      <c r="R1607">
        <v>32052.407810000001</v>
      </c>
      <c r="S1607">
        <v>39362.318359999997</v>
      </c>
    </row>
    <row r="1608" spans="1:19" x14ac:dyDescent="0.25">
      <c r="A1608" t="s">
        <v>3170</v>
      </c>
      <c r="B1608">
        <v>442.3014695</v>
      </c>
      <c r="C1608">
        <v>9.9111999999999991</v>
      </c>
      <c r="E1608">
        <v>66397.512870000006</v>
      </c>
      <c r="F1608">
        <v>35519.977319999998</v>
      </c>
      <c r="G1608">
        <v>53589.917249999999</v>
      </c>
      <c r="H1608">
        <v>29834.59362</v>
      </c>
      <c r="I1608">
        <v>46522.873079999998</v>
      </c>
      <c r="J1608">
        <v>28501.01196</v>
      </c>
      <c r="K1608" s="2">
        <v>65166.456230000003</v>
      </c>
      <c r="L1608">
        <v>60877.443610000002</v>
      </c>
      <c r="M1608">
        <v>36008.445939999998</v>
      </c>
      <c r="N1608">
        <v>25190.70793</v>
      </c>
      <c r="O1608">
        <v>64534.921609999998</v>
      </c>
      <c r="P1608">
        <v>45942.375099999997</v>
      </c>
      <c r="Q1608">
        <v>22168.214899999999</v>
      </c>
      <c r="R1608">
        <v>23028.589479999999</v>
      </c>
      <c r="S1608">
        <v>24277.818019999999</v>
      </c>
    </row>
    <row r="1609" spans="1:19" x14ac:dyDescent="0.25">
      <c r="A1609" t="s">
        <v>869</v>
      </c>
      <c r="B1609">
        <v>442.33304249999998</v>
      </c>
      <c r="C1609">
        <v>0.99770000000000003</v>
      </c>
      <c r="E1609">
        <v>8571.2923179999998</v>
      </c>
      <c r="F1609">
        <v>9878.4125660000009</v>
      </c>
      <c r="G1609">
        <v>14636.070760000001</v>
      </c>
      <c r="H1609">
        <v>10275.741959999999</v>
      </c>
      <c r="I1609">
        <v>7828.678089</v>
      </c>
      <c r="J1609">
        <v>10647.06099</v>
      </c>
      <c r="K1609" s="2">
        <v>11390.034879999999</v>
      </c>
      <c r="L1609">
        <v>7285.8130209999999</v>
      </c>
      <c r="M1609">
        <v>10061.03628</v>
      </c>
      <c r="N1609">
        <v>15029.474899999999</v>
      </c>
      <c r="O1609">
        <v>14380.0218</v>
      </c>
      <c r="P1609">
        <v>18733.947169999999</v>
      </c>
      <c r="Q1609">
        <v>4228.2385519999998</v>
      </c>
      <c r="R1609">
        <v>4391.1156520000004</v>
      </c>
      <c r="S1609">
        <v>4784.2702170000002</v>
      </c>
    </row>
    <row r="1610" spans="1:19" x14ac:dyDescent="0.25">
      <c r="A1610" t="s">
        <v>2626</v>
      </c>
      <c r="B1610">
        <v>442.6963791</v>
      </c>
      <c r="C1610">
        <v>7.2671000000000001</v>
      </c>
      <c r="E1610">
        <v>1191.721354</v>
      </c>
      <c r="F1610">
        <v>1477.4540469999999</v>
      </c>
      <c r="G1610">
        <v>1492.1044019999999</v>
      </c>
      <c r="H1610">
        <v>1293.491943</v>
      </c>
      <c r="I1610">
        <v>1569.6595299999999</v>
      </c>
      <c r="J1610">
        <v>1256.605691</v>
      </c>
      <c r="K1610" s="2">
        <v>1739.763295</v>
      </c>
      <c r="L1610">
        <v>1876.726124</v>
      </c>
      <c r="M1610">
        <v>1201.502765</v>
      </c>
      <c r="N1610">
        <v>826.21386259999997</v>
      </c>
      <c r="O1610">
        <v>1120.0614559999999</v>
      </c>
      <c r="P1610">
        <v>1538.6542039999999</v>
      </c>
      <c r="Q1610">
        <v>0</v>
      </c>
      <c r="R1610">
        <v>0</v>
      </c>
      <c r="S1610">
        <v>0</v>
      </c>
    </row>
    <row r="1611" spans="1:19" x14ac:dyDescent="0.25">
      <c r="A1611" t="s">
        <v>2511</v>
      </c>
      <c r="B1611">
        <v>442.7958701</v>
      </c>
      <c r="C1611">
        <v>7.1909333330000003</v>
      </c>
      <c r="E1611">
        <v>2600.344251</v>
      </c>
      <c r="F1611">
        <v>2018.625176</v>
      </c>
      <c r="G1611">
        <v>2332.8261699999998</v>
      </c>
      <c r="H1611">
        <v>1901.1680240000001</v>
      </c>
      <c r="I1611">
        <v>2282.5576380000002</v>
      </c>
      <c r="J1611">
        <v>2775.0408109999998</v>
      </c>
      <c r="K1611" s="2">
        <v>2598.022547</v>
      </c>
      <c r="L1611">
        <v>1477.4954740000001</v>
      </c>
      <c r="M1611">
        <v>2424.2867580000002</v>
      </c>
      <c r="N1611">
        <v>2193.983056</v>
      </c>
      <c r="O1611">
        <v>1967.168336</v>
      </c>
      <c r="P1611">
        <v>2781.6462700000002</v>
      </c>
      <c r="Q1611">
        <v>312.83069990000001</v>
      </c>
      <c r="R1611">
        <v>141.1955188</v>
      </c>
      <c r="S1611">
        <v>0</v>
      </c>
    </row>
    <row r="1612" spans="1:19" x14ac:dyDescent="0.25">
      <c r="A1612" t="s">
        <v>3113</v>
      </c>
      <c r="B1612">
        <v>442.80267780000003</v>
      </c>
      <c r="C1612">
        <v>9.5156083329999994</v>
      </c>
      <c r="E1612">
        <v>2104.3075330000001</v>
      </c>
      <c r="F1612">
        <v>1624.940308</v>
      </c>
      <c r="G1612">
        <v>1320.4973890000001</v>
      </c>
      <c r="H1612">
        <v>4944.9097899999997</v>
      </c>
      <c r="I1612">
        <v>1618.1801780000001</v>
      </c>
      <c r="J1612">
        <v>2100.5162329999998</v>
      </c>
      <c r="K1612" s="2">
        <v>2253.3252080000002</v>
      </c>
      <c r="L1612">
        <v>914.59099149999997</v>
      </c>
      <c r="M1612">
        <v>12264.08042</v>
      </c>
      <c r="N1612">
        <v>3342.7883809999998</v>
      </c>
      <c r="O1612">
        <v>1884.556374</v>
      </c>
      <c r="P1612">
        <v>1411.5685100000001</v>
      </c>
      <c r="Q1612">
        <v>29048.907439999999</v>
      </c>
      <c r="R1612">
        <v>18539.119930000001</v>
      </c>
      <c r="S1612">
        <v>1511.954436</v>
      </c>
    </row>
    <row r="1613" spans="1:19" x14ac:dyDescent="0.25">
      <c r="A1613" t="s">
        <v>1355</v>
      </c>
      <c r="B1613">
        <v>443.15991539999999</v>
      </c>
      <c r="C1613">
        <v>1.1889000000000001</v>
      </c>
      <c r="E1613">
        <v>3612.4436380000002</v>
      </c>
      <c r="F1613">
        <v>2575.012995</v>
      </c>
      <c r="G1613">
        <v>3579.0984360000002</v>
      </c>
      <c r="H1613">
        <v>3679.3532399999999</v>
      </c>
      <c r="I1613">
        <v>4439.1014519999999</v>
      </c>
      <c r="J1613">
        <v>4387.5187040000001</v>
      </c>
      <c r="K1613" s="2">
        <v>4148.078896</v>
      </c>
      <c r="L1613">
        <v>4034.4519719999998</v>
      </c>
      <c r="M1613">
        <v>2535.307429</v>
      </c>
      <c r="N1613">
        <v>4143.4438499999997</v>
      </c>
      <c r="O1613">
        <v>4216.6502650000002</v>
      </c>
      <c r="P1613">
        <v>4390.710889</v>
      </c>
      <c r="Q1613">
        <v>2222.6494950000001</v>
      </c>
      <c r="R1613">
        <v>2164.333513</v>
      </c>
      <c r="S1613">
        <v>1973.96082</v>
      </c>
    </row>
    <row r="1614" spans="1:19" x14ac:dyDescent="0.25">
      <c r="A1614" t="s">
        <v>1368</v>
      </c>
      <c r="B1614">
        <v>443.28579309999998</v>
      </c>
      <c r="C1614">
        <v>1.197116667</v>
      </c>
      <c r="E1614">
        <v>13720.13033</v>
      </c>
      <c r="F1614">
        <v>12449.416300000001</v>
      </c>
      <c r="G1614">
        <v>14722.9673</v>
      </c>
      <c r="H1614">
        <v>14449.14466</v>
      </c>
      <c r="I1614">
        <v>11863.1494</v>
      </c>
      <c r="J1614">
        <v>14649.915290000001</v>
      </c>
      <c r="K1614" s="2">
        <v>14091.49495</v>
      </c>
      <c r="L1614">
        <v>12877.832619999999</v>
      </c>
      <c r="M1614">
        <v>14667.07589</v>
      </c>
      <c r="N1614">
        <v>13989.549290000001</v>
      </c>
      <c r="O1614">
        <v>14230.7456</v>
      </c>
      <c r="P1614">
        <v>14410.309960000001</v>
      </c>
      <c r="Q1614">
        <v>3976.3820329999999</v>
      </c>
      <c r="R1614">
        <v>3689.7172030000002</v>
      </c>
      <c r="S1614">
        <v>2201.3896890000001</v>
      </c>
    </row>
    <row r="1615" spans="1:19" x14ac:dyDescent="0.25">
      <c r="A1615" t="s">
        <v>874</v>
      </c>
      <c r="B1615">
        <v>443.33506920000002</v>
      </c>
      <c r="C1615">
        <v>0.99863333300000001</v>
      </c>
      <c r="E1615">
        <v>2695.9659449999999</v>
      </c>
      <c r="F1615">
        <v>1733.2230079999999</v>
      </c>
      <c r="G1615">
        <v>3504.9288230000002</v>
      </c>
      <c r="H1615">
        <v>740.89894019999997</v>
      </c>
      <c r="I1615">
        <v>1450.5108499999999</v>
      </c>
      <c r="J1615">
        <v>2122.0258229999999</v>
      </c>
      <c r="K1615" s="2">
        <v>1168.264676</v>
      </c>
      <c r="L1615">
        <v>1194.6729700000001</v>
      </c>
      <c r="M1615">
        <v>2329.7166179999999</v>
      </c>
      <c r="N1615">
        <v>3143.2372500000001</v>
      </c>
      <c r="O1615">
        <v>1756.657782</v>
      </c>
      <c r="P1615">
        <v>4628.7074739999998</v>
      </c>
      <c r="Q1615">
        <v>2555.7797529999998</v>
      </c>
      <c r="R1615">
        <v>2158.9458500000001</v>
      </c>
      <c r="S1615">
        <v>1523.619103</v>
      </c>
    </row>
    <row r="1616" spans="1:19" x14ac:dyDescent="0.25">
      <c r="A1616" t="s">
        <v>1076</v>
      </c>
      <c r="B1616">
        <v>443.38717989999998</v>
      </c>
      <c r="C1616">
        <v>1.1029166669999999</v>
      </c>
      <c r="E1616">
        <v>7701.2221579999996</v>
      </c>
      <c r="F1616">
        <v>6448.3574490000001</v>
      </c>
      <c r="G1616">
        <v>10823.480740000001</v>
      </c>
      <c r="H1616">
        <v>10266.50346</v>
      </c>
      <c r="I1616">
        <v>14258.99188</v>
      </c>
      <c r="J1616">
        <v>14427.607669999999</v>
      </c>
      <c r="K1616" s="2">
        <v>8062.0607900000005</v>
      </c>
      <c r="L1616">
        <v>11266.582630000001</v>
      </c>
      <c r="M1616">
        <v>15764.043089999999</v>
      </c>
      <c r="N1616">
        <v>15110.225570000001</v>
      </c>
      <c r="O1616">
        <v>15005.559660000001</v>
      </c>
      <c r="P1616">
        <v>11220.060460000001</v>
      </c>
      <c r="Q1616">
        <v>37267.015579999999</v>
      </c>
      <c r="R1616">
        <v>37106.90496</v>
      </c>
      <c r="S1616">
        <v>3301.2110349999998</v>
      </c>
    </row>
    <row r="1617" spans="1:19" x14ac:dyDescent="0.25">
      <c r="A1617" t="s">
        <v>3417</v>
      </c>
      <c r="B1617">
        <v>443.98627679999998</v>
      </c>
      <c r="C1617">
        <v>13.278816669999999</v>
      </c>
      <c r="E1617">
        <v>4726.0926259999997</v>
      </c>
      <c r="F1617">
        <v>3029.0812639999999</v>
      </c>
      <c r="G1617">
        <v>5002.8960129999996</v>
      </c>
      <c r="H1617">
        <v>6797.9092549999996</v>
      </c>
      <c r="I1617">
        <v>5792.7818200000002</v>
      </c>
      <c r="J1617">
        <v>5277.5020219999997</v>
      </c>
      <c r="K1617" s="2">
        <v>7395.7861110000003</v>
      </c>
      <c r="L1617">
        <v>5693.3458570000003</v>
      </c>
      <c r="M1617">
        <v>4815.6403280000004</v>
      </c>
      <c r="N1617">
        <v>5656.263363</v>
      </c>
      <c r="O1617">
        <v>5463.6676719999996</v>
      </c>
      <c r="P1617">
        <v>5770.5471930000003</v>
      </c>
      <c r="Q1617">
        <v>1242.654775</v>
      </c>
      <c r="R1617">
        <v>553.49882869999999</v>
      </c>
      <c r="S1617">
        <v>128.4873316</v>
      </c>
    </row>
    <row r="1618" spans="1:19" x14ac:dyDescent="0.25">
      <c r="A1618" t="s">
        <v>2283</v>
      </c>
      <c r="B1618">
        <v>444.18379900000002</v>
      </c>
      <c r="C1618">
        <v>2.4859833330000001</v>
      </c>
      <c r="E1618">
        <v>22401.173999999999</v>
      </c>
      <c r="F1618">
        <v>13243.678760000001</v>
      </c>
      <c r="G1618">
        <v>33137.062720000002</v>
      </c>
      <c r="H1618">
        <v>17750.980360000001</v>
      </c>
      <c r="I1618">
        <v>26667.74337</v>
      </c>
      <c r="J1618">
        <v>36471.0749</v>
      </c>
      <c r="K1618" s="2">
        <v>12298.98381</v>
      </c>
      <c r="L1618">
        <v>29925.391950000001</v>
      </c>
      <c r="M1618">
        <v>34373.913090000002</v>
      </c>
      <c r="N1618">
        <v>29003.216260000001</v>
      </c>
      <c r="O1618">
        <v>39648.312519999999</v>
      </c>
      <c r="P1618">
        <v>32590.395240000002</v>
      </c>
      <c r="Q1618">
        <v>3908.373517</v>
      </c>
      <c r="R1618">
        <v>3618.0530840000001</v>
      </c>
      <c r="S1618">
        <v>4023.8068579999999</v>
      </c>
    </row>
    <row r="1619" spans="1:19" x14ac:dyDescent="0.25">
      <c r="A1619" t="s">
        <v>2307</v>
      </c>
      <c r="B1619">
        <v>444.24459300000001</v>
      </c>
      <c r="C1619">
        <v>2.5774333330000001</v>
      </c>
      <c r="E1619">
        <v>21239.889050000002</v>
      </c>
      <c r="F1619">
        <v>23784.307140000001</v>
      </c>
      <c r="G1619">
        <v>18969.632949999999</v>
      </c>
      <c r="H1619">
        <v>38377.827559999998</v>
      </c>
      <c r="I1619">
        <v>19557.659909999998</v>
      </c>
      <c r="J1619">
        <v>17783.016339999998</v>
      </c>
      <c r="K1619" s="2">
        <v>24894.73414</v>
      </c>
      <c r="L1619">
        <v>18634.245200000001</v>
      </c>
      <c r="M1619">
        <v>19685.341690000001</v>
      </c>
      <c r="N1619">
        <v>18310.917249999999</v>
      </c>
      <c r="O1619">
        <v>34929.707029999998</v>
      </c>
      <c r="P1619">
        <v>19659.071899999999</v>
      </c>
      <c r="Q1619">
        <v>4997.8826419999996</v>
      </c>
      <c r="R1619">
        <v>4786.0367500000002</v>
      </c>
      <c r="S1619">
        <v>5171.7899729999999</v>
      </c>
    </row>
    <row r="1620" spans="1:19" x14ac:dyDescent="0.25">
      <c r="A1620" t="s">
        <v>602</v>
      </c>
      <c r="B1620">
        <v>444.29701690000002</v>
      </c>
      <c r="C1620">
        <v>0.93115833299999995</v>
      </c>
      <c r="E1620">
        <v>9402.0611790000003</v>
      </c>
      <c r="F1620">
        <v>7835.3748240000004</v>
      </c>
      <c r="G1620">
        <v>7681.6955420000004</v>
      </c>
      <c r="H1620">
        <v>4829.7579189999997</v>
      </c>
      <c r="I1620">
        <v>6385.4531109999998</v>
      </c>
      <c r="J1620">
        <v>6299.1961959999999</v>
      </c>
      <c r="K1620" s="2">
        <v>9681.1014660000001</v>
      </c>
      <c r="L1620">
        <v>4972.8582660000002</v>
      </c>
      <c r="M1620">
        <v>4424.7932730000002</v>
      </c>
      <c r="N1620">
        <v>6014.4537190000001</v>
      </c>
      <c r="O1620">
        <v>5266.5845399999998</v>
      </c>
      <c r="P1620">
        <v>9917.0421600000009</v>
      </c>
      <c r="Q1620">
        <v>2106.9557180000002</v>
      </c>
      <c r="R1620">
        <v>2272.1331890000001</v>
      </c>
      <c r="S1620">
        <v>1659.245406</v>
      </c>
    </row>
    <row r="1621" spans="1:19" x14ac:dyDescent="0.25">
      <c r="A1621" t="s">
        <v>731</v>
      </c>
      <c r="B1621">
        <v>444.32955600000003</v>
      </c>
      <c r="C1621">
        <v>0.96430833299999996</v>
      </c>
      <c r="E1621">
        <v>14622.29286</v>
      </c>
      <c r="F1621">
        <v>9414.0962010000003</v>
      </c>
      <c r="G1621">
        <v>10450.843080000001</v>
      </c>
      <c r="H1621">
        <v>12828.67124</v>
      </c>
      <c r="I1621">
        <v>8464.6380219999992</v>
      </c>
      <c r="J1621">
        <v>10700.04156</v>
      </c>
      <c r="K1621" s="2">
        <v>11606.373519999999</v>
      </c>
      <c r="L1621">
        <v>12627.453939999999</v>
      </c>
      <c r="M1621">
        <v>10653.35914</v>
      </c>
      <c r="N1621">
        <v>11237.382809999999</v>
      </c>
      <c r="O1621">
        <v>11890.729310000001</v>
      </c>
      <c r="P1621">
        <v>10095.818509999999</v>
      </c>
      <c r="Q1621">
        <v>2557.3133050000001</v>
      </c>
      <c r="R1621">
        <v>2371.9589380000002</v>
      </c>
      <c r="S1621">
        <v>1635.723219</v>
      </c>
    </row>
    <row r="1622" spans="1:19" x14ac:dyDescent="0.25">
      <c r="A1622" t="s">
        <v>3469</v>
      </c>
      <c r="B1622">
        <v>445.06166430000002</v>
      </c>
      <c r="C1622">
        <v>13.31206667</v>
      </c>
      <c r="E1622">
        <v>13161.38186</v>
      </c>
      <c r="F1622">
        <v>13077.108270000001</v>
      </c>
      <c r="G1622">
        <v>10181.3279</v>
      </c>
      <c r="H1622">
        <v>10727.457990000001</v>
      </c>
      <c r="I1622">
        <v>12752.77959</v>
      </c>
      <c r="J1622">
        <v>11022.090770000001</v>
      </c>
      <c r="K1622" s="2">
        <v>16433.41216</v>
      </c>
      <c r="L1622">
        <v>13895.70392</v>
      </c>
      <c r="M1622">
        <v>14560.260340000001</v>
      </c>
      <c r="N1622">
        <v>14225.35555</v>
      </c>
      <c r="O1622">
        <v>15646.28141</v>
      </c>
      <c r="P1622">
        <v>11128.742459999999</v>
      </c>
      <c r="Q1622">
        <v>1357.375372</v>
      </c>
      <c r="R1622">
        <v>514.23552870000003</v>
      </c>
      <c r="S1622">
        <v>2096.2917550000002</v>
      </c>
    </row>
    <row r="1623" spans="1:19" x14ac:dyDescent="0.25">
      <c r="A1623" t="s">
        <v>433</v>
      </c>
      <c r="B1623">
        <v>445.12304990000001</v>
      </c>
      <c r="C1623">
        <v>0.86458333300000001</v>
      </c>
      <c r="E1623">
        <v>13726.12097</v>
      </c>
      <c r="F1623">
        <v>10806.30502</v>
      </c>
      <c r="G1623">
        <v>41069.305099999998</v>
      </c>
      <c r="H1623">
        <v>6573.1942870000003</v>
      </c>
      <c r="I1623">
        <v>33754.998</v>
      </c>
      <c r="J1623">
        <v>10147.84103</v>
      </c>
      <c r="K1623" s="2">
        <v>18756.951110000002</v>
      </c>
      <c r="L1623">
        <v>8834.5525350000007</v>
      </c>
      <c r="M1623">
        <v>17231.38062</v>
      </c>
      <c r="N1623">
        <v>22781.575099999998</v>
      </c>
      <c r="O1623">
        <v>38995.662199999999</v>
      </c>
      <c r="P1623">
        <v>64554.216910000003</v>
      </c>
      <c r="Q1623">
        <v>68123.324980000005</v>
      </c>
      <c r="R1623">
        <v>56013.094499999999</v>
      </c>
      <c r="S1623">
        <v>175.29734809999999</v>
      </c>
    </row>
    <row r="1624" spans="1:19" x14ac:dyDescent="0.25">
      <c r="A1624" t="s">
        <v>2285</v>
      </c>
      <c r="B1624">
        <v>445.18051580000002</v>
      </c>
      <c r="C1624">
        <v>2.486033333</v>
      </c>
      <c r="E1624">
        <v>44598.999000000003</v>
      </c>
      <c r="F1624">
        <v>26167.210019999999</v>
      </c>
      <c r="G1624">
        <v>61201.04838</v>
      </c>
      <c r="H1624">
        <v>33499.892769999999</v>
      </c>
      <c r="I1624">
        <v>53656.949509999999</v>
      </c>
      <c r="J1624">
        <v>56998.0815</v>
      </c>
      <c r="K1624" s="2">
        <v>26717.60757</v>
      </c>
      <c r="L1624">
        <v>53790.23934</v>
      </c>
      <c r="M1624">
        <v>50039.560890000001</v>
      </c>
      <c r="N1624">
        <v>61264.180509999998</v>
      </c>
      <c r="O1624">
        <v>57657.101560000003</v>
      </c>
      <c r="P1624">
        <v>62565.944259999997</v>
      </c>
      <c r="Q1624">
        <v>3406.0708979999999</v>
      </c>
      <c r="R1624">
        <v>3510.8760390000002</v>
      </c>
      <c r="S1624">
        <v>3082.5656319999998</v>
      </c>
    </row>
    <row r="1625" spans="1:19" x14ac:dyDescent="0.25">
      <c r="A1625" t="s">
        <v>2128</v>
      </c>
      <c r="B1625">
        <v>445.28890130000002</v>
      </c>
      <c r="C1625">
        <v>2.1034833329999998</v>
      </c>
      <c r="E1625">
        <v>226885.9105</v>
      </c>
      <c r="F1625">
        <v>342009</v>
      </c>
      <c r="G1625">
        <v>219334.3584</v>
      </c>
      <c r="H1625">
        <v>239475.0441</v>
      </c>
      <c r="I1625">
        <v>370868.0575</v>
      </c>
      <c r="J1625">
        <v>213711.46109999999</v>
      </c>
      <c r="K1625" s="2">
        <v>212103.25380000001</v>
      </c>
      <c r="L1625">
        <v>222687.962</v>
      </c>
      <c r="M1625">
        <v>202785.36559999999</v>
      </c>
      <c r="N1625">
        <v>195262.33689999999</v>
      </c>
      <c r="O1625">
        <v>228288.95209999999</v>
      </c>
      <c r="P1625">
        <v>233074.6635</v>
      </c>
      <c r="Q1625">
        <v>5027.3964260000002</v>
      </c>
      <c r="R1625">
        <v>6069.558634</v>
      </c>
      <c r="S1625">
        <v>5172.1951360000003</v>
      </c>
    </row>
    <row r="1626" spans="1:19" x14ac:dyDescent="0.25">
      <c r="A1626" t="s">
        <v>2127</v>
      </c>
      <c r="B1626">
        <v>445.7906016</v>
      </c>
      <c r="C1626">
        <v>2.1029</v>
      </c>
      <c r="E1626">
        <v>85339.81753</v>
      </c>
      <c r="F1626">
        <v>153863.43890000001</v>
      </c>
      <c r="G1626">
        <v>90979.758050000004</v>
      </c>
      <c r="H1626">
        <v>95501.012440000006</v>
      </c>
      <c r="I1626">
        <v>88371.322929999995</v>
      </c>
      <c r="J1626">
        <v>76864.695049999995</v>
      </c>
      <c r="K1626" s="2">
        <v>81410.859620000003</v>
      </c>
      <c r="L1626">
        <v>151262.49479999999</v>
      </c>
      <c r="M1626">
        <v>95956.831309999994</v>
      </c>
      <c r="N1626">
        <v>88434.321580000003</v>
      </c>
      <c r="O1626">
        <v>86858.075249999994</v>
      </c>
      <c r="P1626">
        <v>99910.426219999994</v>
      </c>
      <c r="Q1626">
        <v>0</v>
      </c>
      <c r="R1626">
        <v>0</v>
      </c>
      <c r="S1626">
        <v>132.83366849999999</v>
      </c>
    </row>
    <row r="1627" spans="1:19" x14ac:dyDescent="0.25">
      <c r="A1627" t="s">
        <v>1223</v>
      </c>
      <c r="B1627">
        <v>445.82492660000003</v>
      </c>
      <c r="C1627">
        <v>1.1475166670000001</v>
      </c>
      <c r="E1627">
        <v>86931.438429999995</v>
      </c>
      <c r="F1627">
        <v>88236.937680000003</v>
      </c>
      <c r="G1627">
        <v>83057.258570000005</v>
      </c>
      <c r="H1627">
        <v>84185.061379999999</v>
      </c>
      <c r="I1627">
        <v>85193.955879999994</v>
      </c>
      <c r="J1627">
        <v>88526.814629999993</v>
      </c>
      <c r="K1627" s="2">
        <v>86121.649780000007</v>
      </c>
      <c r="L1627">
        <v>80630.061749999993</v>
      </c>
      <c r="M1627">
        <v>89345.175529999993</v>
      </c>
      <c r="N1627">
        <v>90085.573480000006</v>
      </c>
      <c r="O1627">
        <v>92595.531589999999</v>
      </c>
      <c r="P1627">
        <v>87049.582750000001</v>
      </c>
      <c r="Q1627">
        <v>0</v>
      </c>
      <c r="R1627">
        <v>172.99642</v>
      </c>
      <c r="S1627">
        <v>371.3432014</v>
      </c>
    </row>
    <row r="1628" spans="1:19" x14ac:dyDescent="0.25">
      <c r="A1628" t="s">
        <v>3409</v>
      </c>
      <c r="B1628">
        <v>445.82633670000001</v>
      </c>
      <c r="C1628">
        <v>13.270533329999999</v>
      </c>
      <c r="E1628">
        <v>1638.491213</v>
      </c>
      <c r="F1628">
        <v>351.93226429999999</v>
      </c>
      <c r="G1628">
        <v>2197.0068259999998</v>
      </c>
      <c r="H1628">
        <v>888.28322660000003</v>
      </c>
      <c r="I1628">
        <v>3088.978345</v>
      </c>
      <c r="J1628">
        <v>5943.2076280000001</v>
      </c>
      <c r="K1628" s="2">
        <v>6397.0230170000004</v>
      </c>
      <c r="L1628">
        <v>12703.74676</v>
      </c>
      <c r="M1628">
        <v>877.57039520000001</v>
      </c>
      <c r="N1628">
        <v>2439.4580430000001</v>
      </c>
      <c r="O1628">
        <v>2701.624386</v>
      </c>
      <c r="P1628">
        <v>5136.2576630000003</v>
      </c>
      <c r="Q1628">
        <v>367.60844170000001</v>
      </c>
      <c r="R1628">
        <v>149.2899372</v>
      </c>
      <c r="S1628">
        <v>613.35296489999996</v>
      </c>
    </row>
    <row r="1629" spans="1:19" x14ac:dyDescent="0.25">
      <c r="A1629" t="s">
        <v>3492</v>
      </c>
      <c r="B1629">
        <v>446.06941239999998</v>
      </c>
      <c r="C1629">
        <v>13.370808329999999</v>
      </c>
      <c r="E1629">
        <v>31491.162329999999</v>
      </c>
      <c r="F1629">
        <v>33173.907679999997</v>
      </c>
      <c r="G1629">
        <v>32018.728719999999</v>
      </c>
      <c r="H1629">
        <v>42701.881520000003</v>
      </c>
      <c r="I1629">
        <v>31996.10987</v>
      </c>
      <c r="J1629">
        <v>29102.315989999999</v>
      </c>
      <c r="K1629" s="2">
        <v>29803.613789999999</v>
      </c>
      <c r="L1629">
        <v>28810.216779999999</v>
      </c>
      <c r="M1629">
        <v>39957.462370000001</v>
      </c>
      <c r="N1629">
        <v>26772.82157</v>
      </c>
      <c r="O1629">
        <v>30830.330310000001</v>
      </c>
      <c r="P1629">
        <v>31799.944660000001</v>
      </c>
      <c r="Q1629">
        <v>2499.2492689999999</v>
      </c>
      <c r="R1629">
        <v>1344.7462479999999</v>
      </c>
      <c r="S1629">
        <v>4877.0364810000001</v>
      </c>
    </row>
    <row r="1630" spans="1:19" x14ac:dyDescent="0.25">
      <c r="A1630" t="s">
        <v>416</v>
      </c>
      <c r="B1630">
        <v>446.1228413</v>
      </c>
      <c r="C1630">
        <v>0.86450000000000005</v>
      </c>
      <c r="E1630">
        <v>5967.7393030000003</v>
      </c>
      <c r="F1630">
        <v>4567.597033</v>
      </c>
      <c r="G1630">
        <v>16240.31127</v>
      </c>
      <c r="H1630">
        <v>5633.4195250000002</v>
      </c>
      <c r="I1630">
        <v>14506.65454</v>
      </c>
      <c r="J1630">
        <v>4186.9382349999996</v>
      </c>
      <c r="K1630" s="2">
        <v>4967.9875339999999</v>
      </c>
      <c r="L1630">
        <v>3916.596841</v>
      </c>
      <c r="M1630">
        <v>7196.8265199999996</v>
      </c>
      <c r="N1630">
        <v>10766.24193</v>
      </c>
      <c r="O1630">
        <v>18384.812910000001</v>
      </c>
      <c r="P1630">
        <v>25778.033090000001</v>
      </c>
      <c r="Q1630">
        <v>30445.714029999999</v>
      </c>
      <c r="R1630">
        <v>25657.311089999999</v>
      </c>
      <c r="S1630">
        <v>0</v>
      </c>
    </row>
    <row r="1631" spans="1:19" x14ac:dyDescent="0.25">
      <c r="A1631" t="s">
        <v>2897</v>
      </c>
      <c r="B1631">
        <v>446.1356371</v>
      </c>
      <c r="C1631">
        <v>8.3727999999999998</v>
      </c>
      <c r="E1631">
        <v>25290.509249999999</v>
      </c>
      <c r="F1631">
        <v>23468.219969999998</v>
      </c>
      <c r="G1631">
        <v>20677.132020000001</v>
      </c>
      <c r="H1631">
        <v>36447.362520000002</v>
      </c>
      <c r="I1631">
        <v>31371.275989999998</v>
      </c>
      <c r="J1631">
        <v>28478.6489</v>
      </c>
      <c r="K1631" s="2">
        <v>35583.985330000003</v>
      </c>
      <c r="L1631">
        <v>31413.642879999999</v>
      </c>
      <c r="M1631">
        <v>50361.404340000001</v>
      </c>
      <c r="N1631">
        <v>27316.188689999999</v>
      </c>
      <c r="O1631">
        <v>24416.344860000001</v>
      </c>
      <c r="P1631">
        <v>21572.193960000001</v>
      </c>
      <c r="Q1631">
        <v>2330.8174239999998</v>
      </c>
      <c r="R1631">
        <v>2792.477879</v>
      </c>
      <c r="S1631">
        <v>821.73270170000001</v>
      </c>
    </row>
    <row r="1632" spans="1:19" x14ac:dyDescent="0.25">
      <c r="A1632" t="s">
        <v>870</v>
      </c>
      <c r="B1632">
        <v>446.2485168</v>
      </c>
      <c r="C1632">
        <v>0.99770000000000003</v>
      </c>
      <c r="E1632">
        <v>5525.3606739999996</v>
      </c>
      <c r="F1632">
        <v>2301.4892730000001</v>
      </c>
      <c r="G1632">
        <v>8003.2169059999997</v>
      </c>
      <c r="H1632">
        <v>21205.73647</v>
      </c>
      <c r="I1632">
        <v>2636.8830499999999</v>
      </c>
      <c r="J1632">
        <v>1600.8231060000001</v>
      </c>
      <c r="K1632" s="2">
        <v>1899.9905510000001</v>
      </c>
      <c r="L1632">
        <v>21194.70911</v>
      </c>
      <c r="M1632">
        <v>10330.98947</v>
      </c>
      <c r="N1632">
        <v>5440.8562810000003</v>
      </c>
      <c r="O1632">
        <v>7112.5077359999996</v>
      </c>
      <c r="P1632">
        <v>5928.6989569999996</v>
      </c>
      <c r="Q1632">
        <v>3319.2624390000001</v>
      </c>
      <c r="R1632">
        <v>3172.7677530000001</v>
      </c>
      <c r="S1632">
        <v>2879.9933179999998</v>
      </c>
    </row>
    <row r="1633" spans="1:19" x14ac:dyDescent="0.25">
      <c r="A1633" t="s">
        <v>2399</v>
      </c>
      <c r="B1633">
        <v>446.25988869999998</v>
      </c>
      <c r="C1633">
        <v>5.4314</v>
      </c>
      <c r="E1633">
        <v>31127.123479999998</v>
      </c>
      <c r="F1633">
        <v>32800.572760000003</v>
      </c>
      <c r="G1633">
        <v>30697.97352</v>
      </c>
      <c r="H1633">
        <v>29207.472389999999</v>
      </c>
      <c r="I1633">
        <v>33140.694620000002</v>
      </c>
      <c r="J1633">
        <v>34462.332060000001</v>
      </c>
      <c r="K1633" s="2">
        <v>28871.260190000001</v>
      </c>
      <c r="L1633">
        <v>27418.335029999998</v>
      </c>
      <c r="M1633">
        <v>32215.143520000001</v>
      </c>
      <c r="N1633">
        <v>31503.619360000001</v>
      </c>
      <c r="O1633">
        <v>32649.391530000001</v>
      </c>
      <c r="P1633">
        <v>35830.852200000001</v>
      </c>
      <c r="Q1633">
        <v>5822.5469569999996</v>
      </c>
      <c r="R1633">
        <v>5666.5919309999999</v>
      </c>
      <c r="S1633">
        <v>5211.6580110000004</v>
      </c>
    </row>
    <row r="1634" spans="1:19" x14ac:dyDescent="0.25">
      <c r="A1634" t="s">
        <v>1525</v>
      </c>
      <c r="B1634">
        <v>446.29656069999999</v>
      </c>
      <c r="C1634">
        <v>1.2470333330000001</v>
      </c>
      <c r="E1634">
        <v>331153.03879999998</v>
      </c>
      <c r="F1634">
        <v>345618.10739999998</v>
      </c>
      <c r="G1634">
        <v>343550.4486</v>
      </c>
      <c r="H1634">
        <v>339834.23320000002</v>
      </c>
      <c r="I1634">
        <v>341410.76199999999</v>
      </c>
      <c r="J1634">
        <v>342989.5171</v>
      </c>
      <c r="K1634" s="2">
        <v>334806.72450000001</v>
      </c>
      <c r="L1634">
        <v>329578.73570000002</v>
      </c>
      <c r="M1634">
        <v>352240.88020000001</v>
      </c>
      <c r="N1634">
        <v>343842.41499999998</v>
      </c>
      <c r="O1634">
        <v>339866.18079999997</v>
      </c>
      <c r="P1634">
        <v>356264.97450000001</v>
      </c>
      <c r="Q1634">
        <v>5785.5607129999999</v>
      </c>
      <c r="R1634">
        <v>6777.5347879999999</v>
      </c>
      <c r="S1634">
        <v>5115.9410809999999</v>
      </c>
    </row>
    <row r="1635" spans="1:19" x14ac:dyDescent="0.25">
      <c r="A1635" t="s">
        <v>1224</v>
      </c>
      <c r="B1635">
        <v>446.32969759999997</v>
      </c>
      <c r="C1635">
        <v>1.1475166670000001</v>
      </c>
      <c r="E1635">
        <v>43397.250139999996</v>
      </c>
      <c r="F1635">
        <v>47791.488740000001</v>
      </c>
      <c r="G1635">
        <v>45878.802739999999</v>
      </c>
      <c r="H1635">
        <v>42051.13751</v>
      </c>
      <c r="I1635">
        <v>42463.98143</v>
      </c>
      <c r="J1635">
        <v>43541.939019999998</v>
      </c>
      <c r="K1635" s="2">
        <v>46775.718249999998</v>
      </c>
      <c r="L1635">
        <v>42858.36591</v>
      </c>
      <c r="M1635">
        <v>45796.897920000003</v>
      </c>
      <c r="N1635">
        <v>46164.725299999998</v>
      </c>
      <c r="O1635">
        <v>48857.52115</v>
      </c>
      <c r="P1635">
        <v>47789.339119999997</v>
      </c>
      <c r="Q1635">
        <v>4475.0575070000004</v>
      </c>
      <c r="R1635">
        <v>3101.1846519999999</v>
      </c>
      <c r="S1635">
        <v>2660.1466289999998</v>
      </c>
    </row>
    <row r="1636" spans="1:19" x14ac:dyDescent="0.25">
      <c r="A1636" t="s">
        <v>367</v>
      </c>
      <c r="B1636">
        <v>446.3995395</v>
      </c>
      <c r="C1636">
        <v>0.856583333</v>
      </c>
      <c r="E1636">
        <v>22267.845969999998</v>
      </c>
      <c r="F1636">
        <v>6141.2060970000002</v>
      </c>
      <c r="G1636">
        <v>5328.2758000000003</v>
      </c>
      <c r="H1636">
        <v>6619.9413780000004</v>
      </c>
      <c r="I1636">
        <v>3404.108076</v>
      </c>
      <c r="J1636">
        <v>7898.0063220000002</v>
      </c>
      <c r="K1636" s="2">
        <v>5118.9696020000001</v>
      </c>
      <c r="L1636">
        <v>5655.7869220000002</v>
      </c>
      <c r="M1636">
        <v>3199.8921970000001</v>
      </c>
      <c r="N1636">
        <v>3200.2680810000002</v>
      </c>
      <c r="O1636">
        <v>4745.7365680000003</v>
      </c>
      <c r="P1636">
        <v>5043.9028399999997</v>
      </c>
      <c r="Q1636">
        <v>564.51351050000005</v>
      </c>
      <c r="R1636">
        <v>839.30253789999995</v>
      </c>
      <c r="S1636">
        <v>784.58420750000005</v>
      </c>
    </row>
    <row r="1637" spans="1:19" x14ac:dyDescent="0.25">
      <c r="A1637" t="s">
        <v>1221</v>
      </c>
      <c r="B1637">
        <v>446.82781360000001</v>
      </c>
      <c r="C1637">
        <v>1.1473166669999999</v>
      </c>
      <c r="E1637">
        <v>12609.19066</v>
      </c>
      <c r="F1637">
        <v>14625.52614</v>
      </c>
      <c r="G1637">
        <v>13754.07408</v>
      </c>
      <c r="H1637">
        <v>13235.105020000001</v>
      </c>
      <c r="I1637">
        <v>12543.66799</v>
      </c>
      <c r="J1637">
        <v>13198.84395</v>
      </c>
      <c r="K1637" s="2">
        <v>12834.336310000001</v>
      </c>
      <c r="L1637">
        <v>15743.07106</v>
      </c>
      <c r="M1637">
        <v>14012.00035</v>
      </c>
      <c r="N1637">
        <v>13906.80284</v>
      </c>
      <c r="O1637">
        <v>14347.03764</v>
      </c>
      <c r="P1637">
        <v>13381.6059</v>
      </c>
      <c r="Q1637">
        <v>0</v>
      </c>
      <c r="R1637">
        <v>0</v>
      </c>
      <c r="S1637">
        <v>0</v>
      </c>
    </row>
    <row r="1638" spans="1:19" x14ac:dyDescent="0.25">
      <c r="A1638" t="s">
        <v>3483</v>
      </c>
      <c r="B1638">
        <v>447.0576446</v>
      </c>
      <c r="C1638">
        <v>13.349491670000001</v>
      </c>
      <c r="E1638">
        <v>207111.73970000001</v>
      </c>
      <c r="F1638">
        <v>225918.4602</v>
      </c>
      <c r="G1638">
        <v>209311.5246</v>
      </c>
      <c r="H1638">
        <v>251375.9167</v>
      </c>
      <c r="I1638">
        <v>251984.64989999999</v>
      </c>
      <c r="J1638">
        <v>212587.7911</v>
      </c>
      <c r="K1638" s="2">
        <v>233167.79500000001</v>
      </c>
      <c r="L1638">
        <v>201378.766</v>
      </c>
      <c r="M1638">
        <v>247836.41260000001</v>
      </c>
      <c r="N1638">
        <v>206795.35819999999</v>
      </c>
      <c r="O1638">
        <v>242134.94510000001</v>
      </c>
      <c r="P1638">
        <v>232613.80309999999</v>
      </c>
      <c r="Q1638">
        <v>28207.750820000001</v>
      </c>
      <c r="R1638">
        <v>12141.23936</v>
      </c>
      <c r="S1638">
        <v>33670.23891</v>
      </c>
    </row>
    <row r="1639" spans="1:19" x14ac:dyDescent="0.25">
      <c r="A1639" t="s">
        <v>445</v>
      </c>
      <c r="B1639">
        <v>447.12099949999998</v>
      </c>
      <c r="C1639">
        <v>0.864641667</v>
      </c>
      <c r="E1639">
        <v>4631.7518069999996</v>
      </c>
      <c r="F1639">
        <v>3538.4472529999998</v>
      </c>
      <c r="G1639">
        <v>11546.529420000001</v>
      </c>
      <c r="H1639">
        <v>2103.9815490000001</v>
      </c>
      <c r="I1639">
        <v>9200.7449809999998</v>
      </c>
      <c r="J1639">
        <v>3247.3430440000002</v>
      </c>
      <c r="K1639" s="2">
        <v>4840.2689190000001</v>
      </c>
      <c r="L1639">
        <v>7306.2237750000004</v>
      </c>
      <c r="M1639">
        <v>6377.5031639999997</v>
      </c>
      <c r="N1639">
        <v>7532.5019080000002</v>
      </c>
      <c r="O1639">
        <v>11554.95984</v>
      </c>
      <c r="P1639">
        <v>17171.76784</v>
      </c>
      <c r="Q1639">
        <v>19887.837820000001</v>
      </c>
      <c r="R1639">
        <v>17502.064999999999</v>
      </c>
      <c r="S1639">
        <v>216.1615042</v>
      </c>
    </row>
    <row r="1640" spans="1:19" x14ac:dyDescent="0.25">
      <c r="A1640" t="s">
        <v>2865</v>
      </c>
      <c r="B1640">
        <v>447.13822620000002</v>
      </c>
      <c r="C1640">
        <v>8.3646499999999993</v>
      </c>
      <c r="E1640">
        <v>9054.256077</v>
      </c>
      <c r="F1640">
        <v>7441.1907879999999</v>
      </c>
      <c r="G1640">
        <v>7708.0035319999997</v>
      </c>
      <c r="H1640">
        <v>12821.16028</v>
      </c>
      <c r="I1640">
        <v>12459.11831</v>
      </c>
      <c r="J1640">
        <v>11983.06999</v>
      </c>
      <c r="K1640" s="2">
        <v>16949.21917</v>
      </c>
      <c r="L1640">
        <v>13236.478639999999</v>
      </c>
      <c r="M1640">
        <v>17103.243340000001</v>
      </c>
      <c r="N1640">
        <v>9161.5256979999995</v>
      </c>
      <c r="O1640">
        <v>9308.6788789999991</v>
      </c>
      <c r="P1640">
        <v>7798.5110860000004</v>
      </c>
      <c r="Q1640">
        <v>334.88476179999998</v>
      </c>
      <c r="R1640">
        <v>434.09169910000003</v>
      </c>
      <c r="S1640">
        <v>203.06315319999999</v>
      </c>
    </row>
    <row r="1641" spans="1:19" x14ac:dyDescent="0.25">
      <c r="A1641" t="s">
        <v>1526</v>
      </c>
      <c r="B1641">
        <v>447.30187919999997</v>
      </c>
      <c r="C1641">
        <v>1.2470333330000001</v>
      </c>
      <c r="E1641">
        <v>63075.049659999997</v>
      </c>
      <c r="F1641">
        <v>61587.480710000003</v>
      </c>
      <c r="G1641">
        <v>69186.481390000001</v>
      </c>
      <c r="H1641">
        <v>67154.122180000006</v>
      </c>
      <c r="I1641">
        <v>70357.452560000005</v>
      </c>
      <c r="J1641">
        <v>69960.865959999996</v>
      </c>
      <c r="K1641" s="2">
        <v>70161.243449999994</v>
      </c>
      <c r="L1641">
        <v>68162.714240000001</v>
      </c>
      <c r="M1641">
        <v>70815.361669999998</v>
      </c>
      <c r="N1641">
        <v>68653.516539999997</v>
      </c>
      <c r="O1641">
        <v>71173.428639999998</v>
      </c>
      <c r="P1641">
        <v>74004.687160000001</v>
      </c>
      <c r="Q1641">
        <v>23405.728139999999</v>
      </c>
      <c r="R1641">
        <v>24853.404549999999</v>
      </c>
      <c r="S1641">
        <v>16187.3748</v>
      </c>
    </row>
    <row r="1642" spans="1:19" x14ac:dyDescent="0.25">
      <c r="A1642" t="s">
        <v>998</v>
      </c>
      <c r="B1642">
        <v>447.34415250000001</v>
      </c>
      <c r="C1642">
        <v>1.0547249999999999</v>
      </c>
      <c r="E1642">
        <v>24069.1204</v>
      </c>
      <c r="F1642">
        <v>36152.09175</v>
      </c>
      <c r="G1642">
        <v>25416.042580000001</v>
      </c>
      <c r="H1642">
        <v>26989.13711</v>
      </c>
      <c r="I1642">
        <v>27250.373640000002</v>
      </c>
      <c r="J1642">
        <v>26414.449629999999</v>
      </c>
      <c r="K1642" s="2">
        <v>24157.225310000002</v>
      </c>
      <c r="L1642">
        <v>25596.861440000001</v>
      </c>
      <c r="M1642">
        <v>23537.03659</v>
      </c>
      <c r="N1642">
        <v>26533.340260000001</v>
      </c>
      <c r="O1642">
        <v>23158.316480000001</v>
      </c>
      <c r="P1642">
        <v>22845.428400000001</v>
      </c>
      <c r="Q1642">
        <v>28821.569790000001</v>
      </c>
      <c r="R1642">
        <v>29968.203460000001</v>
      </c>
      <c r="S1642">
        <v>23229.548790000001</v>
      </c>
    </row>
    <row r="1643" spans="1:19" x14ac:dyDescent="0.25">
      <c r="A1643" t="s">
        <v>1479</v>
      </c>
      <c r="B1643">
        <v>447.83161810000001</v>
      </c>
      <c r="C1643">
        <v>1.2373000000000001</v>
      </c>
      <c r="E1643">
        <v>12117.8832</v>
      </c>
      <c r="F1643">
        <v>10962.338390000001</v>
      </c>
      <c r="G1643">
        <v>10116.73055</v>
      </c>
      <c r="H1643">
        <v>11170.525519999999</v>
      </c>
      <c r="I1643">
        <v>12006.396000000001</v>
      </c>
      <c r="J1643">
        <v>11870.06753</v>
      </c>
      <c r="K1643" s="2">
        <v>9045.6242569999995</v>
      </c>
      <c r="L1643">
        <v>11209.31171</v>
      </c>
      <c r="M1643">
        <v>10001.20384</v>
      </c>
      <c r="N1643">
        <v>10352.10634</v>
      </c>
      <c r="O1643">
        <v>10582.491620000001</v>
      </c>
      <c r="P1643">
        <v>9860.7686489999996</v>
      </c>
      <c r="Q1643">
        <v>0</v>
      </c>
      <c r="R1643">
        <v>0</v>
      </c>
      <c r="S1643">
        <v>0</v>
      </c>
    </row>
    <row r="1644" spans="1:19" x14ac:dyDescent="0.25">
      <c r="A1644" t="s">
        <v>3322</v>
      </c>
      <c r="B1644">
        <v>447.9320798</v>
      </c>
      <c r="C1644">
        <v>12.448525</v>
      </c>
      <c r="E1644">
        <v>10658.13429</v>
      </c>
      <c r="F1644">
        <v>6865.5134049999997</v>
      </c>
      <c r="G1644">
        <v>7173.3773639999999</v>
      </c>
      <c r="H1644">
        <v>11058.306339999999</v>
      </c>
      <c r="I1644">
        <v>7825.5378870000004</v>
      </c>
      <c r="J1644">
        <v>8262.4223930000007</v>
      </c>
      <c r="K1644" s="2">
        <v>8969.1647090000006</v>
      </c>
      <c r="L1644">
        <v>7713.429228</v>
      </c>
      <c r="M1644">
        <v>6981.2972669999999</v>
      </c>
      <c r="N1644">
        <v>8114.0173809999997</v>
      </c>
      <c r="O1644">
        <v>14495.80222</v>
      </c>
      <c r="P1644">
        <v>9440.4631119999995</v>
      </c>
      <c r="Q1644">
        <v>5358.9664780000003</v>
      </c>
      <c r="R1644">
        <v>8191.6070680000003</v>
      </c>
      <c r="S1644">
        <v>10219.71103</v>
      </c>
    </row>
    <row r="1645" spans="1:19" x14ac:dyDescent="0.25">
      <c r="A1645" t="s">
        <v>3493</v>
      </c>
      <c r="B1645">
        <v>448.06498699999997</v>
      </c>
      <c r="C1645">
        <v>13.378349999999999</v>
      </c>
      <c r="E1645">
        <v>561975.07380000001</v>
      </c>
      <c r="F1645">
        <v>493825.08289999998</v>
      </c>
      <c r="G1645">
        <v>512512.39439999999</v>
      </c>
      <c r="H1645">
        <v>601401.5442</v>
      </c>
      <c r="I1645">
        <v>660184.62529999996</v>
      </c>
      <c r="J1645">
        <v>570500.31640000001</v>
      </c>
      <c r="K1645" s="2">
        <v>571813.94750000001</v>
      </c>
      <c r="L1645">
        <v>538617.42680000002</v>
      </c>
      <c r="M1645">
        <v>615589.82849999995</v>
      </c>
      <c r="N1645">
        <v>606147.91630000004</v>
      </c>
      <c r="O1645">
        <v>570963.35089999996</v>
      </c>
      <c r="P1645">
        <v>517442.96250000002</v>
      </c>
      <c r="Q1645">
        <v>49039.418550000002</v>
      </c>
      <c r="R1645">
        <v>20883.354719999999</v>
      </c>
      <c r="S1645">
        <v>86250.626699999993</v>
      </c>
    </row>
    <row r="1646" spans="1:19" x14ac:dyDescent="0.25">
      <c r="A1646" t="s">
        <v>2893</v>
      </c>
      <c r="B1646">
        <v>448.13761690000001</v>
      </c>
      <c r="C1646">
        <v>8.3687583330000006</v>
      </c>
      <c r="E1646">
        <v>4104.051657</v>
      </c>
      <c r="F1646">
        <v>4085.7033369999999</v>
      </c>
      <c r="G1646">
        <v>4563.0833599999996</v>
      </c>
      <c r="H1646">
        <v>7705.3290139999999</v>
      </c>
      <c r="I1646">
        <v>6350.3529850000004</v>
      </c>
      <c r="J1646">
        <v>5926.3051619999997</v>
      </c>
      <c r="K1646" s="2">
        <v>4397.851361</v>
      </c>
      <c r="L1646">
        <v>4404.8064949999998</v>
      </c>
      <c r="M1646">
        <v>8371.2654899999998</v>
      </c>
      <c r="N1646">
        <v>4780.0083370000002</v>
      </c>
      <c r="O1646">
        <v>4312.0445799999998</v>
      </c>
      <c r="P1646">
        <v>4256.1057179999998</v>
      </c>
      <c r="Q1646">
        <v>254.87038469999999</v>
      </c>
      <c r="R1646">
        <v>277.57228759999998</v>
      </c>
      <c r="S1646">
        <v>134.15266399999999</v>
      </c>
    </row>
    <row r="1647" spans="1:19" x14ac:dyDescent="0.25">
      <c r="A1647" t="s">
        <v>1205</v>
      </c>
      <c r="B1647">
        <v>448.23422729999999</v>
      </c>
      <c r="C1647">
        <v>1.146616667</v>
      </c>
      <c r="E1647">
        <v>6572.0910979999999</v>
      </c>
      <c r="F1647">
        <v>3437.627551</v>
      </c>
      <c r="G1647">
        <v>6069.1234439999998</v>
      </c>
      <c r="H1647">
        <v>26047.978630000001</v>
      </c>
      <c r="I1647">
        <v>4240.8659269999998</v>
      </c>
      <c r="J1647">
        <v>2358.095049</v>
      </c>
      <c r="K1647" s="2">
        <v>2641.1954449999998</v>
      </c>
      <c r="L1647">
        <v>18496.431339999999</v>
      </c>
      <c r="M1647">
        <v>10318.31835</v>
      </c>
      <c r="N1647">
        <v>6494.3485490000003</v>
      </c>
      <c r="O1647">
        <v>6318.3725690000001</v>
      </c>
      <c r="P1647">
        <v>5207.5670950000003</v>
      </c>
      <c r="Q1647">
        <v>2136.0852249999998</v>
      </c>
      <c r="R1647">
        <v>1748.4266009999999</v>
      </c>
      <c r="S1647">
        <v>1496.215046</v>
      </c>
    </row>
    <row r="1648" spans="1:19" x14ac:dyDescent="0.25">
      <c r="A1648" t="s">
        <v>1462</v>
      </c>
      <c r="B1648">
        <v>448.31659200000001</v>
      </c>
      <c r="C1648">
        <v>1.2277</v>
      </c>
      <c r="E1648">
        <v>13178.39169</v>
      </c>
      <c r="F1648">
        <v>12407.000889999999</v>
      </c>
      <c r="G1648">
        <v>13519.26181</v>
      </c>
      <c r="H1648">
        <v>14099.438980000001</v>
      </c>
      <c r="I1648">
        <v>10721.78398</v>
      </c>
      <c r="J1648">
        <v>17966.460490000001</v>
      </c>
      <c r="K1648" s="2">
        <v>13834.89957</v>
      </c>
      <c r="L1648">
        <v>11160.563980000001</v>
      </c>
      <c r="M1648">
        <v>6828.6940320000003</v>
      </c>
      <c r="N1648">
        <v>16123.90192</v>
      </c>
      <c r="O1648">
        <v>11636.917439999999</v>
      </c>
      <c r="P1648">
        <v>13501.072550000001</v>
      </c>
      <c r="Q1648">
        <v>3244.623239</v>
      </c>
      <c r="R1648">
        <v>3735.8004000000001</v>
      </c>
      <c r="S1648">
        <v>1962.5113710000001</v>
      </c>
    </row>
    <row r="1649" spans="1:19" x14ac:dyDescent="0.25">
      <c r="A1649" t="s">
        <v>673</v>
      </c>
      <c r="B1649">
        <v>448.36294079999999</v>
      </c>
      <c r="C1649">
        <v>0.94772500000000004</v>
      </c>
      <c r="E1649">
        <v>65200.799679999996</v>
      </c>
      <c r="F1649">
        <v>71028.314339999997</v>
      </c>
      <c r="G1649">
        <v>65476.685920000004</v>
      </c>
      <c r="H1649">
        <v>57400.883999999998</v>
      </c>
      <c r="I1649">
        <v>74506.634529999996</v>
      </c>
      <c r="J1649">
        <v>71892.882100000003</v>
      </c>
      <c r="K1649" s="2">
        <v>57381.664940000002</v>
      </c>
      <c r="L1649">
        <v>57608.271139999997</v>
      </c>
      <c r="M1649">
        <v>69882.071819999997</v>
      </c>
      <c r="N1649">
        <v>61928.996899999998</v>
      </c>
      <c r="O1649">
        <v>65924.783760000006</v>
      </c>
      <c r="P1649">
        <v>67450.773220000003</v>
      </c>
      <c r="Q1649">
        <v>5257.0138219999999</v>
      </c>
      <c r="R1649">
        <v>3841.529912</v>
      </c>
      <c r="S1649">
        <v>3560.4597050000002</v>
      </c>
    </row>
    <row r="1650" spans="1:19" x14ac:dyDescent="0.25">
      <c r="A1650" t="s">
        <v>2506</v>
      </c>
      <c r="B1650">
        <v>448.7415216</v>
      </c>
      <c r="C1650">
        <v>7.1882250000000001</v>
      </c>
      <c r="E1650">
        <v>4944.2265289999996</v>
      </c>
      <c r="F1650">
        <v>5166.5734380000004</v>
      </c>
      <c r="G1650">
        <v>5621.9157370000003</v>
      </c>
      <c r="H1650">
        <v>5104.7627990000001</v>
      </c>
      <c r="I1650">
        <v>4614.8764080000001</v>
      </c>
      <c r="J1650">
        <v>5358.6828180000002</v>
      </c>
      <c r="K1650" s="2">
        <v>5344.5999320000001</v>
      </c>
      <c r="L1650">
        <v>4285.2377500000002</v>
      </c>
      <c r="M1650">
        <v>3718.8041210000001</v>
      </c>
      <c r="N1650">
        <v>3958.0211549999999</v>
      </c>
      <c r="O1650">
        <v>5374.3212780000003</v>
      </c>
      <c r="P1650">
        <v>5403.2740409999997</v>
      </c>
      <c r="Q1650">
        <v>612.89730889999998</v>
      </c>
      <c r="R1650">
        <v>342.3683911</v>
      </c>
      <c r="S1650">
        <v>901.80184180000003</v>
      </c>
    </row>
    <row r="1651" spans="1:19" x14ac:dyDescent="0.25">
      <c r="A1651" t="s">
        <v>1380</v>
      </c>
      <c r="B1651">
        <v>448.82340920000001</v>
      </c>
      <c r="C1651">
        <v>1.197216667</v>
      </c>
      <c r="E1651">
        <v>7160.6082729999998</v>
      </c>
      <c r="F1651">
        <v>8374.1224490000004</v>
      </c>
      <c r="G1651">
        <v>7196.3745799999997</v>
      </c>
      <c r="H1651">
        <v>5937.8672759999999</v>
      </c>
      <c r="I1651">
        <v>6433.369385</v>
      </c>
      <c r="J1651">
        <v>5452.4493119999997</v>
      </c>
      <c r="K1651" s="2">
        <v>5699.3672020000004</v>
      </c>
      <c r="L1651">
        <v>5427.8005560000001</v>
      </c>
      <c r="M1651">
        <v>6208.8933939999997</v>
      </c>
      <c r="N1651">
        <v>6995.1886199999999</v>
      </c>
      <c r="O1651">
        <v>7911.3484520000002</v>
      </c>
      <c r="P1651">
        <v>7359.6564410000001</v>
      </c>
      <c r="Q1651">
        <v>189.81151589999999</v>
      </c>
      <c r="R1651">
        <v>0</v>
      </c>
      <c r="S1651">
        <v>0</v>
      </c>
    </row>
    <row r="1652" spans="1:19" x14ac:dyDescent="0.25">
      <c r="A1652" t="s">
        <v>3494</v>
      </c>
      <c r="B1652">
        <v>449.0675157</v>
      </c>
      <c r="C1652">
        <v>13.395049999999999</v>
      </c>
      <c r="E1652">
        <v>109827.25900000001</v>
      </c>
      <c r="F1652">
        <v>89156.287360000002</v>
      </c>
      <c r="G1652">
        <v>87234.604170000006</v>
      </c>
      <c r="H1652">
        <v>94733.977480000001</v>
      </c>
      <c r="I1652">
        <v>105681.32369999999</v>
      </c>
      <c r="J1652">
        <v>107404.109</v>
      </c>
      <c r="K1652" s="2">
        <v>113812.12179999999</v>
      </c>
      <c r="L1652">
        <v>98095.067869999999</v>
      </c>
      <c r="M1652">
        <v>115519.9589</v>
      </c>
      <c r="N1652">
        <v>99241.133249999999</v>
      </c>
      <c r="O1652">
        <v>103726.8253</v>
      </c>
      <c r="P1652">
        <v>83134.248489999998</v>
      </c>
      <c r="Q1652">
        <v>9047.5431790000002</v>
      </c>
      <c r="R1652">
        <v>3578.6592489999998</v>
      </c>
      <c r="S1652">
        <v>12707.67316</v>
      </c>
    </row>
    <row r="1653" spans="1:19" x14ac:dyDescent="0.25">
      <c r="A1653" t="s">
        <v>639</v>
      </c>
      <c r="B1653">
        <v>449.34928330000002</v>
      </c>
      <c r="C1653">
        <v>0.93940000000000001</v>
      </c>
      <c r="E1653">
        <v>245488.62830000001</v>
      </c>
      <c r="F1653">
        <v>251138.07180000001</v>
      </c>
      <c r="G1653">
        <v>229476.89780000001</v>
      </c>
      <c r="H1653">
        <v>274262.46139999997</v>
      </c>
      <c r="I1653">
        <v>306156.989</v>
      </c>
      <c r="J1653">
        <v>244992.2507</v>
      </c>
      <c r="K1653" s="2">
        <v>200730.8414</v>
      </c>
      <c r="L1653">
        <v>241284.55840000001</v>
      </c>
      <c r="M1653">
        <v>351170.75309999997</v>
      </c>
      <c r="N1653">
        <v>324327.5013</v>
      </c>
      <c r="O1653">
        <v>250130.3204</v>
      </c>
      <c r="P1653">
        <v>226464.95920000001</v>
      </c>
      <c r="Q1653">
        <v>10193.86968</v>
      </c>
      <c r="R1653">
        <v>5570.2480960000003</v>
      </c>
      <c r="S1653">
        <v>4112.3484500000004</v>
      </c>
    </row>
    <row r="1654" spans="1:19" x14ac:dyDescent="0.25">
      <c r="A1654" t="s">
        <v>3800</v>
      </c>
      <c r="B1654">
        <v>450.06545460000001</v>
      </c>
      <c r="C1654">
        <v>14.891816670000001</v>
      </c>
      <c r="E1654">
        <v>67309.969689999998</v>
      </c>
      <c r="F1654">
        <v>69251.201589999997</v>
      </c>
      <c r="G1654">
        <v>61159.223429999998</v>
      </c>
      <c r="H1654">
        <v>52940.882980000002</v>
      </c>
      <c r="I1654">
        <v>58817.154419999999</v>
      </c>
      <c r="J1654">
        <v>77118.055850000004</v>
      </c>
      <c r="K1654" s="2">
        <v>70874.513139999995</v>
      </c>
      <c r="L1654">
        <v>53696.937149999998</v>
      </c>
      <c r="M1654">
        <v>41670.007339999996</v>
      </c>
      <c r="N1654">
        <v>62319.532789999997</v>
      </c>
      <c r="O1654">
        <v>42723.8655</v>
      </c>
      <c r="P1654">
        <v>69987.689679999996</v>
      </c>
      <c r="Q1654">
        <v>6788.4646860000003</v>
      </c>
      <c r="R1654">
        <v>4788.728204</v>
      </c>
      <c r="S1654">
        <v>11886.433639999999</v>
      </c>
    </row>
    <row r="1655" spans="1:19" x14ac:dyDescent="0.25">
      <c r="A1655" t="s">
        <v>3461</v>
      </c>
      <c r="B1655">
        <v>450.06877859999997</v>
      </c>
      <c r="C1655">
        <v>13.311866670000001</v>
      </c>
      <c r="E1655">
        <v>25441.387879999998</v>
      </c>
      <c r="F1655">
        <v>20661.50361</v>
      </c>
      <c r="G1655">
        <v>17097.095809999999</v>
      </c>
      <c r="H1655">
        <v>23647.110919999999</v>
      </c>
      <c r="I1655">
        <v>25439.96674</v>
      </c>
      <c r="J1655">
        <v>26381.29448</v>
      </c>
      <c r="K1655" s="2">
        <v>18201.619119999999</v>
      </c>
      <c r="L1655">
        <v>23250.02391</v>
      </c>
      <c r="M1655">
        <v>24530.47712</v>
      </c>
      <c r="N1655">
        <v>23172.700209999999</v>
      </c>
      <c r="O1655">
        <v>19689.567009999999</v>
      </c>
      <c r="P1655">
        <v>18016.225740000002</v>
      </c>
      <c r="Q1655">
        <v>2157.677471</v>
      </c>
      <c r="R1655">
        <v>1403.0956389999999</v>
      </c>
      <c r="S1655">
        <v>3919.2594490000001</v>
      </c>
    </row>
    <row r="1656" spans="1:19" x14ac:dyDescent="0.25">
      <c r="A1656" t="s">
        <v>1497</v>
      </c>
      <c r="B1656">
        <v>450.27320689999999</v>
      </c>
      <c r="C1656">
        <v>1.23875</v>
      </c>
      <c r="E1656">
        <v>7580.1396709999999</v>
      </c>
      <c r="F1656">
        <v>8419.574149</v>
      </c>
      <c r="G1656">
        <v>8951.0543809999999</v>
      </c>
      <c r="H1656">
        <v>8980.7324379999991</v>
      </c>
      <c r="I1656">
        <v>8932.5504820000006</v>
      </c>
      <c r="J1656">
        <v>8280.7412679999998</v>
      </c>
      <c r="K1656" s="2">
        <v>7937.3664289999997</v>
      </c>
      <c r="L1656">
        <v>8159.1104880000003</v>
      </c>
      <c r="M1656">
        <v>8840.3491699999995</v>
      </c>
      <c r="N1656">
        <v>9883.8276819999992</v>
      </c>
      <c r="O1656">
        <v>7384.0372530000004</v>
      </c>
      <c r="P1656">
        <v>10912.708710000001</v>
      </c>
      <c r="Q1656">
        <v>2882.4044680000002</v>
      </c>
      <c r="R1656">
        <v>3128.4480359999998</v>
      </c>
      <c r="S1656">
        <v>2021.0862099999999</v>
      </c>
    </row>
    <row r="1657" spans="1:19" x14ac:dyDescent="0.25">
      <c r="A1657" t="s">
        <v>775</v>
      </c>
      <c r="B1657">
        <v>450.3808229</v>
      </c>
      <c r="C1657">
        <v>0.97255833300000005</v>
      </c>
      <c r="E1657">
        <v>17899400.5</v>
      </c>
      <c r="F1657">
        <v>18929695.010000002</v>
      </c>
      <c r="G1657">
        <v>18091475.140000001</v>
      </c>
      <c r="H1657">
        <v>15890205.789999999</v>
      </c>
      <c r="I1657">
        <v>18095410.77</v>
      </c>
      <c r="J1657">
        <v>18619993.219999999</v>
      </c>
      <c r="K1657" s="2">
        <v>18676755.949999999</v>
      </c>
      <c r="L1657">
        <v>16674936.74</v>
      </c>
      <c r="M1657">
        <v>17841622.260000002</v>
      </c>
      <c r="N1657">
        <v>18164300.41</v>
      </c>
      <c r="O1657">
        <v>18151737.57</v>
      </c>
      <c r="P1657">
        <v>18051531</v>
      </c>
      <c r="Q1657">
        <v>24466.321739999999</v>
      </c>
      <c r="R1657">
        <v>48718.362289999997</v>
      </c>
      <c r="S1657">
        <v>4936.4117130000004</v>
      </c>
    </row>
    <row r="1658" spans="1:19" x14ac:dyDescent="0.25">
      <c r="A1658" t="s">
        <v>2540</v>
      </c>
      <c r="B1658">
        <v>450.73892169999999</v>
      </c>
      <c r="C1658">
        <v>7.1913499999999999</v>
      </c>
      <c r="E1658">
        <v>3062.8616630000001</v>
      </c>
      <c r="F1658">
        <v>3344.3395310000001</v>
      </c>
      <c r="G1658">
        <v>3360.1858750000001</v>
      </c>
      <c r="H1658">
        <v>3011.5096039999999</v>
      </c>
      <c r="I1658">
        <v>3049.796848</v>
      </c>
      <c r="J1658">
        <v>3138.8862469999999</v>
      </c>
      <c r="K1658" s="2">
        <v>3908.5235539999999</v>
      </c>
      <c r="L1658">
        <v>3357.2724069999999</v>
      </c>
      <c r="M1658">
        <v>3526.1832509999999</v>
      </c>
      <c r="N1658">
        <v>3032.127872</v>
      </c>
      <c r="O1658">
        <v>3770.3068859999998</v>
      </c>
      <c r="P1658">
        <v>3463.2405399999998</v>
      </c>
      <c r="Q1658">
        <v>145.56708990000001</v>
      </c>
      <c r="R1658">
        <v>0</v>
      </c>
      <c r="S1658">
        <v>358.6961584</v>
      </c>
    </row>
    <row r="1659" spans="1:19" x14ac:dyDescent="0.25">
      <c r="A1659" t="s">
        <v>2376</v>
      </c>
      <c r="B1659">
        <v>451.16553620000002</v>
      </c>
      <c r="C1659">
        <v>4.2614999999999998</v>
      </c>
      <c r="E1659">
        <v>4023.7072830000002</v>
      </c>
      <c r="F1659">
        <v>4695.5751529999998</v>
      </c>
      <c r="G1659">
        <v>5206.5647929999996</v>
      </c>
      <c r="H1659">
        <v>4406.4949530000004</v>
      </c>
      <c r="I1659">
        <v>11417.11119</v>
      </c>
      <c r="J1659">
        <v>11409.61786</v>
      </c>
      <c r="K1659" s="2">
        <v>16619.110980000001</v>
      </c>
      <c r="L1659">
        <v>15021.57926</v>
      </c>
      <c r="M1659">
        <v>14980.44838</v>
      </c>
      <c r="N1659">
        <v>5183.1124479999999</v>
      </c>
      <c r="O1659">
        <v>4867.8574410000001</v>
      </c>
      <c r="P1659">
        <v>4996.771401</v>
      </c>
      <c r="Q1659">
        <v>3599.7093810000001</v>
      </c>
      <c r="R1659">
        <v>3750.6332750000001</v>
      </c>
      <c r="S1659">
        <v>2737.503146</v>
      </c>
    </row>
    <row r="1660" spans="1:19" x14ac:dyDescent="0.25">
      <c r="A1660" t="s">
        <v>1367</v>
      </c>
      <c r="B1660">
        <v>451.3143488</v>
      </c>
      <c r="C1660">
        <v>1.1966333330000001</v>
      </c>
      <c r="E1660">
        <v>17131.869559999999</v>
      </c>
      <c r="F1660">
        <v>17756.192299999999</v>
      </c>
      <c r="G1660">
        <v>16576.960179999998</v>
      </c>
      <c r="H1660">
        <v>17406.98028</v>
      </c>
      <c r="I1660">
        <v>18147.46991</v>
      </c>
      <c r="J1660">
        <v>15112.26456</v>
      </c>
      <c r="K1660" s="2">
        <v>15062.27721</v>
      </c>
      <c r="L1660">
        <v>14455.335590000001</v>
      </c>
      <c r="M1660">
        <v>14931.00936</v>
      </c>
      <c r="N1660">
        <v>16074.858620000001</v>
      </c>
      <c r="O1660">
        <v>14538.682409999999</v>
      </c>
      <c r="P1660">
        <v>14585.377</v>
      </c>
      <c r="Q1660">
        <v>5116.7102759999998</v>
      </c>
      <c r="R1660">
        <v>4360.394953</v>
      </c>
      <c r="S1660">
        <v>2492.2082</v>
      </c>
    </row>
    <row r="1661" spans="1:19" x14ac:dyDescent="0.25">
      <c r="A1661" t="s">
        <v>756</v>
      </c>
      <c r="B1661">
        <v>451.38298170000002</v>
      </c>
      <c r="C1661">
        <v>0.96833333300000002</v>
      </c>
      <c r="E1661">
        <v>5002453.1150000002</v>
      </c>
      <c r="F1661">
        <v>5436531.0829999996</v>
      </c>
      <c r="G1661">
        <v>5105609.3569999998</v>
      </c>
      <c r="H1661">
        <v>4244278.3030000003</v>
      </c>
      <c r="I1661">
        <v>5074611.6619999995</v>
      </c>
      <c r="J1661">
        <v>5281418.8629999999</v>
      </c>
      <c r="K1661" s="2">
        <v>5389126.4790000003</v>
      </c>
      <c r="L1661">
        <v>4571549.7719999999</v>
      </c>
      <c r="M1661">
        <v>4994758.2479999997</v>
      </c>
      <c r="N1661">
        <v>5110577.2879999997</v>
      </c>
      <c r="O1661">
        <v>5123363.7249999996</v>
      </c>
      <c r="P1661">
        <v>5144490.8810000001</v>
      </c>
      <c r="Q1661">
        <v>9013.5632480000004</v>
      </c>
      <c r="R1661">
        <v>14197.77605</v>
      </c>
      <c r="S1661">
        <v>2251.876475</v>
      </c>
    </row>
    <row r="1662" spans="1:19" x14ac:dyDescent="0.25">
      <c r="A1662" t="s">
        <v>1369</v>
      </c>
      <c r="B1662">
        <v>451.81639719999998</v>
      </c>
      <c r="C1662">
        <v>1.197116667</v>
      </c>
      <c r="E1662">
        <v>6564.8767690000004</v>
      </c>
      <c r="F1662">
        <v>6747.6243329999998</v>
      </c>
      <c r="G1662">
        <v>5495.5714550000002</v>
      </c>
      <c r="H1662">
        <v>7094.6821179999997</v>
      </c>
      <c r="I1662">
        <v>5756.3025189999998</v>
      </c>
      <c r="J1662">
        <v>6083.1594800000003</v>
      </c>
      <c r="K1662" s="2">
        <v>6411.8636919999999</v>
      </c>
      <c r="L1662">
        <v>5868.1495480000003</v>
      </c>
      <c r="M1662">
        <v>7099.8462710000003</v>
      </c>
      <c r="N1662">
        <v>5349.4276010000003</v>
      </c>
      <c r="O1662">
        <v>5734.4633590000003</v>
      </c>
      <c r="P1662">
        <v>5956.5179120000003</v>
      </c>
      <c r="Q1662">
        <v>0</v>
      </c>
      <c r="R1662">
        <v>0</v>
      </c>
      <c r="S1662">
        <v>0</v>
      </c>
    </row>
    <row r="1663" spans="1:19" x14ac:dyDescent="0.25">
      <c r="A1663" t="s">
        <v>3794</v>
      </c>
      <c r="B1663">
        <v>452.0617661</v>
      </c>
      <c r="C1663">
        <v>14.887675</v>
      </c>
      <c r="E1663">
        <v>28784.487789999999</v>
      </c>
      <c r="F1663">
        <v>21198.849579999998</v>
      </c>
      <c r="G1663">
        <v>25044.353749999998</v>
      </c>
      <c r="H1663">
        <v>27351.04091</v>
      </c>
      <c r="I1663">
        <v>25106.39716</v>
      </c>
      <c r="J1663">
        <v>19247.347969999999</v>
      </c>
      <c r="K1663" s="2">
        <v>26502.57213</v>
      </c>
      <c r="L1663">
        <v>31066.18692</v>
      </c>
      <c r="M1663">
        <v>12831.896479999999</v>
      </c>
      <c r="N1663">
        <v>21617.71025</v>
      </c>
      <c r="O1663">
        <v>19422.075440000001</v>
      </c>
      <c r="P1663">
        <v>25164.110820000002</v>
      </c>
      <c r="Q1663">
        <v>3043.842048</v>
      </c>
      <c r="R1663">
        <v>1589.6651999999999</v>
      </c>
      <c r="S1663">
        <v>6237.3030509999999</v>
      </c>
    </row>
    <row r="1664" spans="1:19" x14ac:dyDescent="0.25">
      <c r="A1664" t="s">
        <v>3484</v>
      </c>
      <c r="B1664">
        <v>452.1514722</v>
      </c>
      <c r="C1664">
        <v>13.349575</v>
      </c>
      <c r="E1664">
        <v>1267.223585</v>
      </c>
      <c r="F1664">
        <v>1881.456813</v>
      </c>
      <c r="G1664">
        <v>2028.2952290000001</v>
      </c>
      <c r="H1664">
        <v>1447.4061879999999</v>
      </c>
      <c r="I1664">
        <v>2499.7058149999998</v>
      </c>
      <c r="J1664">
        <v>1822.4696389999999</v>
      </c>
      <c r="K1664" s="2">
        <v>1914.444653</v>
      </c>
      <c r="L1664">
        <v>1628.36041</v>
      </c>
      <c r="M1664">
        <v>1298.1648270000001</v>
      </c>
      <c r="N1664">
        <v>2045.8479789999999</v>
      </c>
      <c r="O1664">
        <v>1816.333298</v>
      </c>
      <c r="P1664">
        <v>1216.882758</v>
      </c>
      <c r="Q1664">
        <v>947.09196220000001</v>
      </c>
      <c r="R1664">
        <v>914.01107360000003</v>
      </c>
      <c r="S1664">
        <v>399.79562049999998</v>
      </c>
    </row>
    <row r="1665" spans="1:19" x14ac:dyDescent="0.25">
      <c r="A1665" t="s">
        <v>2946</v>
      </c>
      <c r="B1665">
        <v>452.21699890000002</v>
      </c>
      <c r="C1665">
        <v>8.414383333</v>
      </c>
      <c r="E1665">
        <v>7058.2280110000002</v>
      </c>
      <c r="F1665">
        <v>7310.941323</v>
      </c>
      <c r="G1665">
        <v>8805.9899929999992</v>
      </c>
      <c r="H1665">
        <v>6699.4644600000001</v>
      </c>
      <c r="I1665">
        <v>9864.9424340000005</v>
      </c>
      <c r="J1665">
        <v>5900.1895169999998</v>
      </c>
      <c r="K1665" s="2">
        <v>4357.9788930000004</v>
      </c>
      <c r="L1665">
        <v>4787.7130820000002</v>
      </c>
      <c r="M1665">
        <v>9621.9560519999995</v>
      </c>
      <c r="N1665">
        <v>10377.84562</v>
      </c>
      <c r="O1665">
        <v>4755.2635220000002</v>
      </c>
      <c r="P1665">
        <v>5643.5313249999999</v>
      </c>
      <c r="Q1665">
        <v>4647.0652440000003</v>
      </c>
      <c r="R1665">
        <v>4543.3208199999999</v>
      </c>
      <c r="S1665">
        <v>1243.894669</v>
      </c>
    </row>
    <row r="1666" spans="1:19" x14ac:dyDescent="0.25">
      <c r="A1666" t="s">
        <v>1819</v>
      </c>
      <c r="B1666">
        <v>452.29828730000003</v>
      </c>
      <c r="C1666">
        <v>1.3634166670000001</v>
      </c>
      <c r="E1666">
        <v>17906.568920000002</v>
      </c>
      <c r="F1666">
        <v>15807.821239999999</v>
      </c>
      <c r="G1666">
        <v>16672.023679999998</v>
      </c>
      <c r="H1666">
        <v>15441.53584</v>
      </c>
      <c r="I1666">
        <v>17067.260549999999</v>
      </c>
      <c r="J1666">
        <v>18640.101409999999</v>
      </c>
      <c r="K1666" s="2">
        <v>13820.070379999999</v>
      </c>
      <c r="L1666">
        <v>14320.69038</v>
      </c>
      <c r="M1666">
        <v>15399.606229999999</v>
      </c>
      <c r="N1666">
        <v>18388.917079999999</v>
      </c>
      <c r="O1666">
        <v>16880.534080000001</v>
      </c>
      <c r="P1666">
        <v>17346.179380000001</v>
      </c>
      <c r="Q1666">
        <v>2917.2824099999998</v>
      </c>
      <c r="R1666">
        <v>3476.0704569999998</v>
      </c>
      <c r="S1666">
        <v>2164.6699589999998</v>
      </c>
    </row>
    <row r="1667" spans="1:19" x14ac:dyDescent="0.25">
      <c r="A1667" t="s">
        <v>757</v>
      </c>
      <c r="B1667">
        <v>452.38578419999999</v>
      </c>
      <c r="C1667">
        <v>0.96833333300000002</v>
      </c>
      <c r="E1667">
        <v>783119.81629999995</v>
      </c>
      <c r="F1667">
        <v>889711.22779999999</v>
      </c>
      <c r="G1667">
        <v>797049.89890000003</v>
      </c>
      <c r="H1667">
        <v>670749.50959999999</v>
      </c>
      <c r="I1667">
        <v>797523.09959999996</v>
      </c>
      <c r="J1667">
        <v>826038.90430000005</v>
      </c>
      <c r="K1667" s="2">
        <v>860810.65339999995</v>
      </c>
      <c r="L1667">
        <v>719250.67760000005</v>
      </c>
      <c r="M1667">
        <v>779469.92050000001</v>
      </c>
      <c r="N1667">
        <v>795219.6581</v>
      </c>
      <c r="O1667">
        <v>802678.00490000006</v>
      </c>
      <c r="P1667">
        <v>805930.94129999995</v>
      </c>
      <c r="Q1667">
        <v>5989.5150489999996</v>
      </c>
      <c r="R1667">
        <v>2000.661861</v>
      </c>
      <c r="S1667">
        <v>3607.5034230000001</v>
      </c>
    </row>
    <row r="1668" spans="1:19" x14ac:dyDescent="0.25">
      <c r="A1668" t="s">
        <v>1639</v>
      </c>
      <c r="B1668">
        <v>452.51884280000002</v>
      </c>
      <c r="C1668">
        <v>1.2720166669999999</v>
      </c>
      <c r="E1668">
        <v>12507.203879999999</v>
      </c>
      <c r="F1668">
        <v>12432.146720000001</v>
      </c>
      <c r="G1668">
        <v>11563.527889999999</v>
      </c>
      <c r="H1668">
        <v>12555.912130000001</v>
      </c>
      <c r="I1668">
        <v>13249.8994</v>
      </c>
      <c r="J1668">
        <v>8926.0120970000007</v>
      </c>
      <c r="K1668" s="2">
        <v>26666.13809</v>
      </c>
      <c r="L1668">
        <v>12936.949699999999</v>
      </c>
      <c r="M1668">
        <v>12480.57674</v>
      </c>
      <c r="N1668">
        <v>12826.73993</v>
      </c>
      <c r="O1668">
        <v>11672.058360000001</v>
      </c>
      <c r="P1668">
        <v>12306.61189</v>
      </c>
      <c r="Q1668">
        <v>0</v>
      </c>
      <c r="R1668">
        <v>175.29715770000001</v>
      </c>
      <c r="S1668">
        <v>0</v>
      </c>
    </row>
    <row r="1669" spans="1:19" x14ac:dyDescent="0.25">
      <c r="A1669" t="s">
        <v>2662</v>
      </c>
      <c r="B1669">
        <v>452.60757009999998</v>
      </c>
      <c r="C1669">
        <v>7.3128500000000001</v>
      </c>
      <c r="E1669">
        <v>3812.048186</v>
      </c>
      <c r="F1669">
        <v>4994.8963059999996</v>
      </c>
      <c r="G1669">
        <v>4284.6115570000002</v>
      </c>
      <c r="H1669">
        <v>4064.1742159999999</v>
      </c>
      <c r="I1669">
        <v>5047.3149620000004</v>
      </c>
      <c r="J1669">
        <v>3609.204483</v>
      </c>
      <c r="K1669" s="2">
        <v>4622.9825709999996</v>
      </c>
      <c r="L1669">
        <v>4061.6192780000001</v>
      </c>
      <c r="M1669">
        <v>5077.0524560000003</v>
      </c>
      <c r="N1669">
        <v>5172.4906099999998</v>
      </c>
      <c r="O1669">
        <v>4670.7213620000002</v>
      </c>
      <c r="P1669">
        <v>3758.966457</v>
      </c>
      <c r="Q1669">
        <v>0</v>
      </c>
      <c r="R1669">
        <v>0</v>
      </c>
      <c r="S1669">
        <v>0</v>
      </c>
    </row>
    <row r="1670" spans="1:19" x14ac:dyDescent="0.25">
      <c r="A1670" t="s">
        <v>1815</v>
      </c>
      <c r="B1670">
        <v>452.79922260000001</v>
      </c>
      <c r="C1670">
        <v>1.355166667</v>
      </c>
      <c r="E1670">
        <v>5647.6880760000004</v>
      </c>
      <c r="F1670">
        <v>5227.8990869999998</v>
      </c>
      <c r="G1670">
        <v>6165.4009599999999</v>
      </c>
      <c r="H1670">
        <v>5761.3673849999996</v>
      </c>
      <c r="I1670">
        <v>6323.2072790000002</v>
      </c>
      <c r="J1670">
        <v>6817.3853840000002</v>
      </c>
      <c r="K1670" s="2">
        <v>5396.185313</v>
      </c>
      <c r="L1670">
        <v>5441.5077170000004</v>
      </c>
      <c r="M1670">
        <v>8097.6572219999998</v>
      </c>
      <c r="N1670">
        <v>6178.5176869999996</v>
      </c>
      <c r="O1670">
        <v>6984.5267670000003</v>
      </c>
      <c r="P1670">
        <v>6511.4681680000003</v>
      </c>
      <c r="Q1670">
        <v>0</v>
      </c>
      <c r="R1670">
        <v>0</v>
      </c>
      <c r="S1670">
        <v>0</v>
      </c>
    </row>
    <row r="1671" spans="1:19" x14ac:dyDescent="0.25">
      <c r="A1671" t="s">
        <v>2803</v>
      </c>
      <c r="B1671">
        <v>453.1554769</v>
      </c>
      <c r="C1671">
        <v>8.3565000000000005</v>
      </c>
      <c r="E1671">
        <v>7361.7140760000002</v>
      </c>
      <c r="F1671">
        <v>7604.126045</v>
      </c>
      <c r="G1671">
        <v>7913.5943090000001</v>
      </c>
      <c r="H1671">
        <v>13082.753940000001</v>
      </c>
      <c r="I1671">
        <v>12983.908439999999</v>
      </c>
      <c r="J1671">
        <v>17081.291410000002</v>
      </c>
      <c r="K1671" s="2">
        <v>20405.571759999999</v>
      </c>
      <c r="L1671">
        <v>20123.751749999999</v>
      </c>
      <c r="M1671">
        <v>20796.1541</v>
      </c>
      <c r="N1671">
        <v>8012.1811459999999</v>
      </c>
      <c r="O1671">
        <v>9917.5483619999995</v>
      </c>
      <c r="P1671">
        <v>9322.9208529999996</v>
      </c>
      <c r="Q1671">
        <v>1952.4141649999999</v>
      </c>
      <c r="R1671">
        <v>2042.4077440000001</v>
      </c>
      <c r="S1671">
        <v>2062.217275</v>
      </c>
    </row>
    <row r="1672" spans="1:19" x14ac:dyDescent="0.25">
      <c r="A1672" t="s">
        <v>860</v>
      </c>
      <c r="B1672">
        <v>453.16390530000001</v>
      </c>
      <c r="C1672">
        <v>0.99758333300000002</v>
      </c>
      <c r="E1672">
        <v>36763.90062</v>
      </c>
      <c r="F1672">
        <v>6465.4789620000001</v>
      </c>
      <c r="G1672">
        <v>39861.515370000001</v>
      </c>
      <c r="H1672">
        <v>205012.2176</v>
      </c>
      <c r="I1672">
        <v>13561.083210000001</v>
      </c>
      <c r="J1672">
        <v>3656.748282</v>
      </c>
      <c r="K1672" s="2">
        <v>4672.939652</v>
      </c>
      <c r="L1672">
        <v>155306.6862</v>
      </c>
      <c r="M1672">
        <v>54871.498979999997</v>
      </c>
      <c r="N1672">
        <v>40038.692360000001</v>
      </c>
      <c r="O1672">
        <v>40621.483399999997</v>
      </c>
      <c r="P1672">
        <v>41416.181839999997</v>
      </c>
      <c r="Q1672">
        <v>4093.742209</v>
      </c>
      <c r="R1672">
        <v>5235.5902589999996</v>
      </c>
      <c r="S1672">
        <v>4558.580003</v>
      </c>
    </row>
    <row r="1673" spans="1:19" x14ac:dyDescent="0.25">
      <c r="A1673" t="s">
        <v>2490</v>
      </c>
      <c r="B1673">
        <v>453.16774670000001</v>
      </c>
      <c r="C1673">
        <v>7.1849999999999996</v>
      </c>
      <c r="E1673">
        <v>56054.936560000002</v>
      </c>
      <c r="F1673">
        <v>57569.930410000001</v>
      </c>
      <c r="G1673">
        <v>51655.83</v>
      </c>
      <c r="H1673">
        <v>53441.644619999999</v>
      </c>
      <c r="I1673">
        <v>51081.218849999997</v>
      </c>
      <c r="J1673">
        <v>48702.090929999998</v>
      </c>
      <c r="K1673" s="2">
        <v>51641.226589999998</v>
      </c>
      <c r="L1673">
        <v>55006.074430000001</v>
      </c>
      <c r="M1673">
        <v>49623.581259999999</v>
      </c>
      <c r="N1673">
        <v>55857.180410000001</v>
      </c>
      <c r="O1673">
        <v>48793.287100000001</v>
      </c>
      <c r="P1673">
        <v>48527.454590000001</v>
      </c>
      <c r="Q1673">
        <v>5872.9503269999996</v>
      </c>
      <c r="R1673">
        <v>5399.8745250000002</v>
      </c>
      <c r="S1673">
        <v>4302.7788710000004</v>
      </c>
    </row>
    <row r="1674" spans="1:19" x14ac:dyDescent="0.25">
      <c r="A1674" t="s">
        <v>1940</v>
      </c>
      <c r="B1674">
        <v>453.21148570000003</v>
      </c>
      <c r="C1674">
        <v>1.5505833330000001</v>
      </c>
      <c r="E1674">
        <v>25153.40408</v>
      </c>
      <c r="F1674">
        <v>26466.302739999999</v>
      </c>
      <c r="G1674">
        <v>27526.951990000001</v>
      </c>
      <c r="H1674">
        <v>20174.055649999998</v>
      </c>
      <c r="I1674">
        <v>17397.811659999999</v>
      </c>
      <c r="J1674">
        <v>18304.262760000001</v>
      </c>
      <c r="K1674" s="2">
        <v>17672.93046</v>
      </c>
      <c r="L1674">
        <v>20057.164639999999</v>
      </c>
      <c r="M1674">
        <v>26496.10612</v>
      </c>
      <c r="N1674">
        <v>24955.46946</v>
      </c>
      <c r="O1674">
        <v>25504.241480000001</v>
      </c>
      <c r="P1674">
        <v>19255.7016</v>
      </c>
      <c r="Q1674">
        <v>6288.2172849999997</v>
      </c>
      <c r="R1674">
        <v>7387.0833890000004</v>
      </c>
      <c r="S1674">
        <v>7987.6575540000003</v>
      </c>
    </row>
    <row r="1675" spans="1:19" x14ac:dyDescent="0.25">
      <c r="A1675" t="s">
        <v>781</v>
      </c>
      <c r="B1675">
        <v>453.38747410000002</v>
      </c>
      <c r="C1675">
        <v>0.97263333299999999</v>
      </c>
      <c r="E1675">
        <v>98888.333639999997</v>
      </c>
      <c r="F1675">
        <v>117670.4853</v>
      </c>
      <c r="G1675">
        <v>101727.876</v>
      </c>
      <c r="H1675">
        <v>81396.160600000003</v>
      </c>
      <c r="I1675">
        <v>98364.546749999994</v>
      </c>
      <c r="J1675">
        <v>99728.492389999999</v>
      </c>
      <c r="K1675" s="2">
        <v>100176.4889</v>
      </c>
      <c r="L1675">
        <v>85916.957410000003</v>
      </c>
      <c r="M1675">
        <v>98218.990260000006</v>
      </c>
      <c r="N1675">
        <v>97675.795970000006</v>
      </c>
      <c r="O1675">
        <v>98281.921130000002</v>
      </c>
      <c r="P1675">
        <v>102496.49370000001</v>
      </c>
      <c r="Q1675">
        <v>4015.304087</v>
      </c>
      <c r="R1675">
        <v>4910.7395200000001</v>
      </c>
      <c r="S1675">
        <v>3159.8069089999999</v>
      </c>
    </row>
    <row r="1676" spans="1:19" x14ac:dyDescent="0.25">
      <c r="A1676" t="s">
        <v>1635</v>
      </c>
      <c r="B1676">
        <v>453.52179189999998</v>
      </c>
      <c r="C1676">
        <v>1.272</v>
      </c>
      <c r="E1676">
        <v>3566.7471909999999</v>
      </c>
      <c r="F1676">
        <v>4185.9081029999998</v>
      </c>
      <c r="G1676">
        <v>3945.5888089999999</v>
      </c>
      <c r="H1676">
        <v>5068.5135579999996</v>
      </c>
      <c r="I1676">
        <v>5332.1228469999996</v>
      </c>
      <c r="J1676">
        <v>2397.8263059999999</v>
      </c>
      <c r="K1676" s="2">
        <v>8757.3744499999993</v>
      </c>
      <c r="L1676">
        <v>4400.5555770000001</v>
      </c>
      <c r="M1676">
        <v>3476.754109</v>
      </c>
      <c r="N1676">
        <v>4463.3410299999996</v>
      </c>
      <c r="O1676">
        <v>4075.9663740000001</v>
      </c>
      <c r="P1676">
        <v>3670.0254199999999</v>
      </c>
      <c r="Q1676">
        <v>0</v>
      </c>
      <c r="R1676">
        <v>0</v>
      </c>
      <c r="S1676">
        <v>0</v>
      </c>
    </row>
    <row r="1677" spans="1:19" x14ac:dyDescent="0.25">
      <c r="A1677" t="s">
        <v>3655</v>
      </c>
      <c r="B1677">
        <v>453.85922629999999</v>
      </c>
      <c r="C1677">
        <v>14.37635833</v>
      </c>
      <c r="E1677">
        <v>1706.8939170000001</v>
      </c>
      <c r="F1677">
        <v>1401.334384</v>
      </c>
      <c r="G1677">
        <v>1119.6448809999999</v>
      </c>
      <c r="H1677">
        <v>1308.5667639999999</v>
      </c>
      <c r="I1677">
        <v>1460.501131</v>
      </c>
      <c r="J1677">
        <v>1564.171345</v>
      </c>
      <c r="K1677" s="2">
        <v>2040.2186509999999</v>
      </c>
      <c r="L1677">
        <v>1552.5153479999999</v>
      </c>
      <c r="M1677">
        <v>1675.1677460000001</v>
      </c>
      <c r="N1677">
        <v>1615.750972</v>
      </c>
      <c r="O1677">
        <v>966.71150609999995</v>
      </c>
      <c r="P1677">
        <v>2006.887336</v>
      </c>
      <c r="Q1677">
        <v>593.86833950000005</v>
      </c>
      <c r="R1677">
        <v>653.62681380000004</v>
      </c>
      <c r="S1677">
        <v>1103.3660090000001</v>
      </c>
    </row>
    <row r="1678" spans="1:19" x14ac:dyDescent="0.25">
      <c r="A1678" t="s">
        <v>2840</v>
      </c>
      <c r="B1678">
        <v>454.16114149999999</v>
      </c>
      <c r="C1678">
        <v>8.3645499999999995</v>
      </c>
      <c r="E1678">
        <v>6379.4973339999997</v>
      </c>
      <c r="F1678">
        <v>8017.5544069999996</v>
      </c>
      <c r="G1678">
        <v>6271.9330440000003</v>
      </c>
      <c r="H1678">
        <v>10580.881439999999</v>
      </c>
      <c r="I1678">
        <v>9361.7268810000005</v>
      </c>
      <c r="J1678">
        <v>9032.9018739999992</v>
      </c>
      <c r="K1678" s="2">
        <v>13397.505649999999</v>
      </c>
      <c r="L1678">
        <v>11790.357620000001</v>
      </c>
      <c r="M1678">
        <v>15559.363300000001</v>
      </c>
      <c r="N1678">
        <v>7123.495097</v>
      </c>
      <c r="O1678">
        <v>6224.2558740000004</v>
      </c>
      <c r="P1678">
        <v>6898.5107660000003</v>
      </c>
      <c r="Q1678">
        <v>2421.5575410000001</v>
      </c>
      <c r="R1678">
        <v>1551.8393779999999</v>
      </c>
      <c r="S1678">
        <v>830.95706700000005</v>
      </c>
    </row>
    <row r="1679" spans="1:19" x14ac:dyDescent="0.25">
      <c r="A1679" t="s">
        <v>862</v>
      </c>
      <c r="B1679">
        <v>454.166676</v>
      </c>
      <c r="C1679">
        <v>0.99760000000000004</v>
      </c>
      <c r="E1679">
        <v>8197.3114750000004</v>
      </c>
      <c r="F1679">
        <v>882.3859612</v>
      </c>
      <c r="G1679">
        <v>10690.24756</v>
      </c>
      <c r="H1679">
        <v>52102.063970000003</v>
      </c>
      <c r="I1679">
        <v>3958.7820710000001</v>
      </c>
      <c r="J1679">
        <v>0</v>
      </c>
      <c r="K1679" s="2">
        <v>0</v>
      </c>
      <c r="L1679">
        <v>38706.917249999999</v>
      </c>
      <c r="M1679">
        <v>14273.90756</v>
      </c>
      <c r="N1679">
        <v>10991.316000000001</v>
      </c>
      <c r="O1679">
        <v>9950.2250199999999</v>
      </c>
      <c r="P1679">
        <v>9956.920736</v>
      </c>
      <c r="Q1679">
        <v>1669.8142419999999</v>
      </c>
      <c r="R1679">
        <v>1422.8193530000001</v>
      </c>
      <c r="S1679">
        <v>1051.7823639999999</v>
      </c>
    </row>
    <row r="1680" spans="1:19" x14ac:dyDescent="0.25">
      <c r="A1680" t="s">
        <v>2474</v>
      </c>
      <c r="B1680">
        <v>454.17110050000002</v>
      </c>
      <c r="C1680">
        <v>7.1840000000000002</v>
      </c>
      <c r="E1680">
        <v>14960.35485</v>
      </c>
      <c r="F1680">
        <v>14080.05603</v>
      </c>
      <c r="G1680">
        <v>14500.35348</v>
      </c>
      <c r="H1680">
        <v>16231.65252</v>
      </c>
      <c r="I1680">
        <v>14767.24149</v>
      </c>
      <c r="J1680">
        <v>12165.446840000001</v>
      </c>
      <c r="K1680" s="2">
        <v>15873.961499999999</v>
      </c>
      <c r="L1680">
        <v>13545.8053</v>
      </c>
      <c r="M1680">
        <v>16336.480600000001</v>
      </c>
      <c r="N1680">
        <v>13589.48206</v>
      </c>
      <c r="O1680">
        <v>15146.182699999999</v>
      </c>
      <c r="P1680">
        <v>16841.478719999999</v>
      </c>
      <c r="Q1680">
        <v>4824.2079800000001</v>
      </c>
      <c r="R1680">
        <v>4010.3229879999999</v>
      </c>
      <c r="S1680">
        <v>2701.391838</v>
      </c>
    </row>
    <row r="1681" spans="1:19" x14ac:dyDescent="0.25">
      <c r="A1681" t="s">
        <v>1213</v>
      </c>
      <c r="B1681">
        <v>454.33901889999999</v>
      </c>
      <c r="C1681">
        <v>1.1472583329999999</v>
      </c>
      <c r="E1681">
        <v>5395112.1849999996</v>
      </c>
      <c r="F1681">
        <v>5563100.9280000003</v>
      </c>
      <c r="G1681">
        <v>5460310.2460000003</v>
      </c>
      <c r="H1681">
        <v>5342351.72</v>
      </c>
      <c r="I1681">
        <v>5423303.9390000002</v>
      </c>
      <c r="J1681">
        <v>5408049.1670000004</v>
      </c>
      <c r="K1681" s="2">
        <v>5416276.2999999998</v>
      </c>
      <c r="L1681">
        <v>5303838.5880000005</v>
      </c>
      <c r="M1681">
        <v>5526864.7989999996</v>
      </c>
      <c r="N1681">
        <v>5496309.0020000003</v>
      </c>
      <c r="O1681">
        <v>5447769.7800000003</v>
      </c>
      <c r="P1681">
        <v>5521228.6859999998</v>
      </c>
      <c r="Q1681">
        <v>9877.1312560000006</v>
      </c>
      <c r="R1681">
        <v>15835.14933</v>
      </c>
      <c r="S1681">
        <v>5163.9832180000003</v>
      </c>
    </row>
    <row r="1682" spans="1:19" x14ac:dyDescent="0.25">
      <c r="A1682" t="s">
        <v>766</v>
      </c>
      <c r="B1682">
        <v>454.38906969999999</v>
      </c>
      <c r="C1682">
        <v>0.97226666699999997</v>
      </c>
      <c r="E1682">
        <v>14658.51866</v>
      </c>
      <c r="F1682">
        <v>27974.909339999998</v>
      </c>
      <c r="G1682">
        <v>10096.00455</v>
      </c>
      <c r="H1682">
        <v>10195.35284</v>
      </c>
      <c r="I1682">
        <v>10625.090980000001</v>
      </c>
      <c r="J1682">
        <v>9998.5971929999996</v>
      </c>
      <c r="K1682" s="2">
        <v>12211.157520000001</v>
      </c>
      <c r="L1682">
        <v>10252.585590000001</v>
      </c>
      <c r="M1682">
        <v>10606.646350000001</v>
      </c>
      <c r="N1682">
        <v>12886.27052</v>
      </c>
      <c r="O1682">
        <v>10619.16174</v>
      </c>
      <c r="P1682">
        <v>11476.21443</v>
      </c>
      <c r="Q1682">
        <v>1897.382265</v>
      </c>
      <c r="R1682">
        <v>2030.192485</v>
      </c>
      <c r="S1682">
        <v>1340.7345749999999</v>
      </c>
    </row>
    <row r="1683" spans="1:19" x14ac:dyDescent="0.25">
      <c r="A1683" t="s">
        <v>257</v>
      </c>
      <c r="B1683">
        <v>454.49858790000002</v>
      </c>
      <c r="C1683">
        <v>0.84860000000000002</v>
      </c>
      <c r="E1683">
        <v>4665.9451079999999</v>
      </c>
      <c r="F1683">
        <v>3748.3203520000002</v>
      </c>
      <c r="G1683">
        <v>4381.609402</v>
      </c>
      <c r="H1683">
        <v>4630.3037000000004</v>
      </c>
      <c r="I1683">
        <v>5827.8322589999998</v>
      </c>
      <c r="J1683">
        <v>4529.2061080000003</v>
      </c>
      <c r="K1683" s="2">
        <v>7838.0232820000001</v>
      </c>
      <c r="L1683">
        <v>3524.4987660000002</v>
      </c>
      <c r="M1683">
        <v>4723.588651</v>
      </c>
      <c r="N1683">
        <v>5117.3461450000004</v>
      </c>
      <c r="O1683">
        <v>5594.7699229999998</v>
      </c>
      <c r="P1683">
        <v>4462.3006489999998</v>
      </c>
      <c r="Q1683">
        <v>0</v>
      </c>
      <c r="R1683">
        <v>0</v>
      </c>
      <c r="S1683">
        <v>189.1032672</v>
      </c>
    </row>
    <row r="1684" spans="1:19" x14ac:dyDescent="0.25">
      <c r="A1684" t="s">
        <v>2665</v>
      </c>
      <c r="B1684">
        <v>454.6050333</v>
      </c>
      <c r="C1684">
        <v>7.3165833329999996</v>
      </c>
      <c r="E1684">
        <v>4958.3892219999998</v>
      </c>
      <c r="F1684">
        <v>3935.4600850000002</v>
      </c>
      <c r="G1684">
        <v>5009.5762359999999</v>
      </c>
      <c r="H1684">
        <v>3179.2977110000002</v>
      </c>
      <c r="I1684">
        <v>4154.1087010000001</v>
      </c>
      <c r="J1684">
        <v>4591.4065959999998</v>
      </c>
      <c r="K1684" s="2">
        <v>3908.629312</v>
      </c>
      <c r="L1684">
        <v>5115.271393</v>
      </c>
      <c r="M1684">
        <v>4968.3843749999996</v>
      </c>
      <c r="N1684">
        <v>4436.9817819999998</v>
      </c>
      <c r="O1684">
        <v>4290.3366919999999</v>
      </c>
      <c r="P1684">
        <v>4695.0547539999998</v>
      </c>
      <c r="Q1684">
        <v>231.68838160000001</v>
      </c>
      <c r="R1684">
        <v>227.63700990000001</v>
      </c>
      <c r="S1684">
        <v>0</v>
      </c>
    </row>
    <row r="1685" spans="1:19" x14ac:dyDescent="0.25">
      <c r="A1685" t="s">
        <v>1214</v>
      </c>
      <c r="B1685">
        <v>454.8405075</v>
      </c>
      <c r="C1685">
        <v>1.1472583329999999</v>
      </c>
      <c r="E1685">
        <v>2596614.193</v>
      </c>
      <c r="F1685">
        <v>2667511.054</v>
      </c>
      <c r="G1685">
        <v>2620563.0780000002</v>
      </c>
      <c r="H1685">
        <v>2540306.2590000001</v>
      </c>
      <c r="I1685">
        <v>2557058.4939999999</v>
      </c>
      <c r="J1685">
        <v>2564937.7769999998</v>
      </c>
      <c r="K1685" s="2">
        <v>2566395.2489999998</v>
      </c>
      <c r="L1685">
        <v>2543554.7969999998</v>
      </c>
      <c r="M1685">
        <v>2635306.3339999998</v>
      </c>
      <c r="N1685">
        <v>2638136.1549999998</v>
      </c>
      <c r="O1685">
        <v>2619622.824</v>
      </c>
      <c r="P1685">
        <v>2632673.1310000001</v>
      </c>
      <c r="Q1685">
        <v>2618.2414659999999</v>
      </c>
      <c r="R1685">
        <v>6605.9780280000004</v>
      </c>
      <c r="S1685">
        <v>0</v>
      </c>
    </row>
    <row r="1686" spans="1:19" x14ac:dyDescent="0.25">
      <c r="A1686" t="s">
        <v>3335</v>
      </c>
      <c r="B1686">
        <v>455.13868380000002</v>
      </c>
      <c r="C1686">
        <v>12.904508330000001</v>
      </c>
      <c r="E1686">
        <v>14029.58149</v>
      </c>
      <c r="F1686">
        <v>15507.12047</v>
      </c>
      <c r="G1686">
        <v>15068.625389999999</v>
      </c>
      <c r="H1686">
        <v>9313.7519670000001</v>
      </c>
      <c r="I1686">
        <v>12871.156559999999</v>
      </c>
      <c r="J1686">
        <v>13351.832399999999</v>
      </c>
      <c r="K1686" s="2">
        <v>14490.58538</v>
      </c>
      <c r="L1686">
        <v>15216.410889999999</v>
      </c>
      <c r="M1686">
        <v>6566.1396320000003</v>
      </c>
      <c r="N1686">
        <v>11022.005569999999</v>
      </c>
      <c r="O1686">
        <v>13783.714980000001</v>
      </c>
      <c r="P1686">
        <v>14176.39093</v>
      </c>
      <c r="Q1686">
        <v>4851.2999159999999</v>
      </c>
      <c r="R1686">
        <v>5657.2941199999996</v>
      </c>
      <c r="S1686">
        <v>12597.83581</v>
      </c>
    </row>
    <row r="1687" spans="1:19" x14ac:dyDescent="0.25">
      <c r="A1687" t="s">
        <v>2849</v>
      </c>
      <c r="B1687">
        <v>455.15325910000001</v>
      </c>
      <c r="C1687">
        <v>8.3646333330000004</v>
      </c>
      <c r="E1687">
        <v>3097.0812230000001</v>
      </c>
      <c r="F1687">
        <v>3418.1493949999999</v>
      </c>
      <c r="G1687">
        <v>3104.0482270000002</v>
      </c>
      <c r="H1687">
        <v>6167.8750289999998</v>
      </c>
      <c r="I1687">
        <v>6436.9102430000003</v>
      </c>
      <c r="J1687">
        <v>4008.8789019999999</v>
      </c>
      <c r="K1687" s="2">
        <v>4403.3245939999997</v>
      </c>
      <c r="L1687">
        <v>3563.8129779999999</v>
      </c>
      <c r="M1687">
        <v>8671.3245119999992</v>
      </c>
      <c r="N1687">
        <v>4473.8936899999999</v>
      </c>
      <c r="O1687">
        <v>3493.459507</v>
      </c>
      <c r="P1687">
        <v>3326.003494</v>
      </c>
      <c r="Q1687">
        <v>2080.4351649999999</v>
      </c>
      <c r="R1687">
        <v>1495.0956550000001</v>
      </c>
      <c r="S1687">
        <v>808.13761069999998</v>
      </c>
    </row>
    <row r="1688" spans="1:19" x14ac:dyDescent="0.25">
      <c r="A1688" t="s">
        <v>2496</v>
      </c>
      <c r="B1688">
        <v>455.16978649999999</v>
      </c>
      <c r="C1688">
        <v>7.1855166669999999</v>
      </c>
      <c r="E1688">
        <v>6226.1972850000002</v>
      </c>
      <c r="F1688">
        <v>5756.1811939999998</v>
      </c>
      <c r="G1688">
        <v>7651.5444630000002</v>
      </c>
      <c r="H1688">
        <v>6230.2207390000003</v>
      </c>
      <c r="I1688">
        <v>8141.8003470000003</v>
      </c>
      <c r="J1688">
        <v>6303.36607</v>
      </c>
      <c r="K1688" s="2">
        <v>6829.6603480000003</v>
      </c>
      <c r="L1688">
        <v>4950.1294829999997</v>
      </c>
      <c r="M1688">
        <v>6744.2945309999996</v>
      </c>
      <c r="N1688">
        <v>6193.4918209999996</v>
      </c>
      <c r="O1688">
        <v>7331.474424</v>
      </c>
      <c r="P1688">
        <v>6449.0353660000001</v>
      </c>
      <c r="Q1688">
        <v>2667.4681369999998</v>
      </c>
      <c r="R1688">
        <v>2540.1815310000002</v>
      </c>
      <c r="S1688">
        <v>1816.1713729999999</v>
      </c>
    </row>
    <row r="1689" spans="1:19" x14ac:dyDescent="0.25">
      <c r="A1689" t="s">
        <v>1555</v>
      </c>
      <c r="B1689">
        <v>455.22632609999999</v>
      </c>
      <c r="C1689">
        <v>1.254366667</v>
      </c>
      <c r="E1689">
        <v>4248.4683859999996</v>
      </c>
      <c r="F1689">
        <v>5572.9889380000004</v>
      </c>
      <c r="G1689">
        <v>4328.2613009999995</v>
      </c>
      <c r="H1689">
        <v>4851.509051</v>
      </c>
      <c r="I1689">
        <v>3363.6439</v>
      </c>
      <c r="J1689">
        <v>3846.1303290000001</v>
      </c>
      <c r="K1689" s="2">
        <v>4949.6056269999999</v>
      </c>
      <c r="L1689">
        <v>6460.0991329999997</v>
      </c>
      <c r="M1689">
        <v>4351.0240030000004</v>
      </c>
      <c r="N1689">
        <v>6173.9292130000003</v>
      </c>
      <c r="O1689">
        <v>6186.0256950000003</v>
      </c>
      <c r="P1689">
        <v>5783.3397480000003</v>
      </c>
      <c r="Q1689">
        <v>3656.1439639999999</v>
      </c>
      <c r="R1689">
        <v>2906.062398</v>
      </c>
      <c r="S1689">
        <v>2929.969482</v>
      </c>
    </row>
    <row r="1690" spans="1:19" x14ac:dyDescent="0.25">
      <c r="A1690" t="s">
        <v>3968</v>
      </c>
      <c r="B1690">
        <v>455.31363590000001</v>
      </c>
      <c r="C1690">
        <v>18.791483329999998</v>
      </c>
      <c r="E1690">
        <v>18911.18894</v>
      </c>
      <c r="F1690">
        <v>20091.611720000001</v>
      </c>
      <c r="G1690">
        <v>20775.630980000002</v>
      </c>
      <c r="H1690">
        <v>19300.768749999999</v>
      </c>
      <c r="I1690">
        <v>19246.5452</v>
      </c>
      <c r="J1690">
        <v>17060.290219999999</v>
      </c>
      <c r="K1690" s="2">
        <v>17848.98833</v>
      </c>
      <c r="L1690">
        <v>22050.954710000002</v>
      </c>
      <c r="M1690">
        <v>15567.03997</v>
      </c>
      <c r="N1690">
        <v>20691.11306</v>
      </c>
      <c r="O1690">
        <v>19608.92195</v>
      </c>
      <c r="P1690">
        <v>18723.97063</v>
      </c>
      <c r="Q1690">
        <v>18461.307789999999</v>
      </c>
      <c r="R1690">
        <v>17988.67959</v>
      </c>
      <c r="S1690">
        <v>17773.62832</v>
      </c>
    </row>
    <row r="1691" spans="1:19" x14ac:dyDescent="0.25">
      <c r="A1691" t="s">
        <v>996</v>
      </c>
      <c r="B1691">
        <v>455.33820179999998</v>
      </c>
      <c r="C1691">
        <v>1.0512666669999999</v>
      </c>
      <c r="E1691">
        <v>336002.43119999999</v>
      </c>
      <c r="F1691">
        <v>320151.07459999999</v>
      </c>
      <c r="G1691">
        <v>306526.45039999997</v>
      </c>
      <c r="H1691">
        <v>329716.3027</v>
      </c>
      <c r="I1691">
        <v>315382.94189999998</v>
      </c>
      <c r="J1691">
        <v>305873.05349999998</v>
      </c>
      <c r="K1691" s="2">
        <v>297626.02990000002</v>
      </c>
      <c r="L1691">
        <v>290700.78210000001</v>
      </c>
      <c r="M1691">
        <v>337696.49530000001</v>
      </c>
      <c r="N1691">
        <v>318548.82069999998</v>
      </c>
      <c r="O1691">
        <v>305934.36170000001</v>
      </c>
      <c r="P1691">
        <v>317067.43030000001</v>
      </c>
      <c r="Q1691">
        <v>5389.0172060000004</v>
      </c>
      <c r="R1691">
        <v>4399.9398170000004</v>
      </c>
      <c r="S1691">
        <v>2609.9260869999998</v>
      </c>
    </row>
    <row r="1692" spans="1:19" x14ac:dyDescent="0.25">
      <c r="A1692" t="s">
        <v>237</v>
      </c>
      <c r="B1692">
        <v>455.50111229999999</v>
      </c>
      <c r="C1692">
        <v>0.84794999999999998</v>
      </c>
      <c r="E1692">
        <v>1509.656917</v>
      </c>
      <c r="F1692">
        <v>1184.4167620000001</v>
      </c>
      <c r="G1692">
        <v>1790.987073</v>
      </c>
      <c r="H1692">
        <v>2227.7534660000001</v>
      </c>
      <c r="I1692">
        <v>1559.0111850000001</v>
      </c>
      <c r="J1692">
        <v>1836.653523</v>
      </c>
      <c r="K1692" s="2">
        <v>2807.781113</v>
      </c>
      <c r="L1692">
        <v>1838.8473039999999</v>
      </c>
      <c r="M1692">
        <v>1842.0826750000001</v>
      </c>
      <c r="N1692">
        <v>2175.5497089999999</v>
      </c>
      <c r="O1692">
        <v>2025.1224769999999</v>
      </c>
      <c r="P1692">
        <v>1956.468785</v>
      </c>
      <c r="Q1692">
        <v>0</v>
      </c>
      <c r="R1692">
        <v>0</v>
      </c>
      <c r="S1692">
        <v>0</v>
      </c>
    </row>
    <row r="1693" spans="1:19" x14ac:dyDescent="0.25">
      <c r="A1693" t="s">
        <v>1209</v>
      </c>
      <c r="B1693">
        <v>455.84280960000001</v>
      </c>
      <c r="C1693">
        <v>1.147233333</v>
      </c>
      <c r="E1693">
        <v>170079.02979999999</v>
      </c>
      <c r="F1693">
        <v>173380.4039</v>
      </c>
      <c r="G1693">
        <v>170312.91699999999</v>
      </c>
      <c r="H1693">
        <v>169682.70009999999</v>
      </c>
      <c r="I1693">
        <v>165074.00270000001</v>
      </c>
      <c r="J1693">
        <v>173759.7887</v>
      </c>
      <c r="K1693" s="2">
        <v>167400.5024</v>
      </c>
      <c r="L1693">
        <v>167864.0673</v>
      </c>
      <c r="M1693">
        <v>168822.47750000001</v>
      </c>
      <c r="N1693">
        <v>172914.6012</v>
      </c>
      <c r="O1693">
        <v>172057.71299999999</v>
      </c>
      <c r="P1693">
        <v>170152.24299999999</v>
      </c>
      <c r="Q1693">
        <v>0</v>
      </c>
      <c r="R1693">
        <v>153.1820984</v>
      </c>
      <c r="S1693">
        <v>409.12223760000001</v>
      </c>
    </row>
    <row r="1694" spans="1:19" x14ac:dyDescent="0.25">
      <c r="A1694" t="s">
        <v>3684</v>
      </c>
      <c r="B1694">
        <v>456.059282</v>
      </c>
      <c r="C1694">
        <v>14.542441670000001</v>
      </c>
      <c r="E1694">
        <v>25246.420119999999</v>
      </c>
      <c r="F1694">
        <v>33590.055379999998</v>
      </c>
      <c r="G1694">
        <v>124486.1992</v>
      </c>
      <c r="H1694">
        <v>26580.67526</v>
      </c>
      <c r="I1694">
        <v>35131.263169999998</v>
      </c>
      <c r="J1694">
        <v>128963.2046</v>
      </c>
      <c r="K1694" s="2">
        <v>30036.631809999999</v>
      </c>
      <c r="L1694">
        <v>48432.136229999996</v>
      </c>
      <c r="M1694">
        <v>16631.819230000001</v>
      </c>
      <c r="N1694">
        <v>31216.179670000001</v>
      </c>
      <c r="O1694">
        <v>34290.861579999997</v>
      </c>
      <c r="P1694">
        <v>49782.176800000001</v>
      </c>
      <c r="Q1694">
        <v>3157.1922039999999</v>
      </c>
      <c r="R1694">
        <v>905.57804450000003</v>
      </c>
      <c r="S1694">
        <v>3024.4383560000001</v>
      </c>
    </row>
    <row r="1695" spans="1:19" x14ac:dyDescent="0.25">
      <c r="A1695" t="s">
        <v>3333</v>
      </c>
      <c r="B1695">
        <v>456.14175799999998</v>
      </c>
      <c r="C1695">
        <v>12.904500000000001</v>
      </c>
      <c r="E1695">
        <v>2608.521491</v>
      </c>
      <c r="F1695">
        <v>3091.3235679999998</v>
      </c>
      <c r="G1695">
        <v>4130.0299409999998</v>
      </c>
      <c r="H1695">
        <v>1527.1392619999999</v>
      </c>
      <c r="I1695">
        <v>3136.483279</v>
      </c>
      <c r="J1695">
        <v>3760.8567859999998</v>
      </c>
      <c r="K1695" s="2">
        <v>2519.4189860000001</v>
      </c>
      <c r="L1695">
        <v>3600.30206</v>
      </c>
      <c r="M1695">
        <v>1239.6261030000001</v>
      </c>
      <c r="N1695">
        <v>2364.7821520000002</v>
      </c>
      <c r="O1695">
        <v>2553.834942</v>
      </c>
      <c r="P1695">
        <v>3212.3433920000002</v>
      </c>
      <c r="Q1695">
        <v>480.50332420000001</v>
      </c>
      <c r="R1695">
        <v>1542.0469740000001</v>
      </c>
      <c r="S1695">
        <v>2429.6965140000002</v>
      </c>
    </row>
    <row r="1696" spans="1:19" x14ac:dyDescent="0.25">
      <c r="A1696" t="s">
        <v>738</v>
      </c>
      <c r="B1696">
        <v>456.33787690000003</v>
      </c>
      <c r="C1696">
        <v>0.96435000000000004</v>
      </c>
      <c r="E1696">
        <v>86300.144889999996</v>
      </c>
      <c r="F1696">
        <v>85378.339389999994</v>
      </c>
      <c r="G1696">
        <v>81889.358219999995</v>
      </c>
      <c r="H1696">
        <v>86034.25344</v>
      </c>
      <c r="I1696">
        <v>78523.924849999996</v>
      </c>
      <c r="J1696">
        <v>80925.076350000003</v>
      </c>
      <c r="K1696" s="2">
        <v>79710.646980000005</v>
      </c>
      <c r="L1696">
        <v>79018.984349999999</v>
      </c>
      <c r="M1696">
        <v>84550.979600000006</v>
      </c>
      <c r="N1696">
        <v>82398.586389999997</v>
      </c>
      <c r="O1696">
        <v>79067.159220000001</v>
      </c>
      <c r="P1696">
        <v>82111.733410000001</v>
      </c>
      <c r="Q1696">
        <v>2916.6377309999998</v>
      </c>
      <c r="R1696">
        <v>2799.4467549999999</v>
      </c>
      <c r="S1696">
        <v>1763.342193</v>
      </c>
    </row>
    <row r="1697" spans="1:19" x14ac:dyDescent="0.25">
      <c r="A1697" t="s">
        <v>2660</v>
      </c>
      <c r="B1697">
        <v>456.60247520000001</v>
      </c>
      <c r="C1697">
        <v>7.3029666669999997</v>
      </c>
      <c r="E1697">
        <v>2384.0641770000002</v>
      </c>
      <c r="F1697">
        <v>1290.0354500000001</v>
      </c>
      <c r="G1697">
        <v>2277.2296590000001</v>
      </c>
      <c r="H1697">
        <v>1934.597526</v>
      </c>
      <c r="I1697">
        <v>1628.213338</v>
      </c>
      <c r="J1697">
        <v>1724.9536579999999</v>
      </c>
      <c r="K1697" s="2">
        <v>2078.4911040000002</v>
      </c>
      <c r="L1697">
        <v>2880.2790300000001</v>
      </c>
      <c r="M1697">
        <v>2621.9040060000002</v>
      </c>
      <c r="N1697">
        <v>2776.3972819999999</v>
      </c>
      <c r="O1697">
        <v>1804.1704119999999</v>
      </c>
      <c r="P1697">
        <v>1994.733518</v>
      </c>
      <c r="Q1697">
        <v>0</v>
      </c>
      <c r="R1697">
        <v>0</v>
      </c>
      <c r="S1697">
        <v>0</v>
      </c>
    </row>
    <row r="1698" spans="1:19" x14ac:dyDescent="0.25">
      <c r="A1698" t="s">
        <v>3204</v>
      </c>
      <c r="B1698">
        <v>457.15344809999999</v>
      </c>
      <c r="C1698">
        <v>9.9527833329999993</v>
      </c>
      <c r="E1698">
        <v>11249.95076</v>
      </c>
      <c r="F1698">
        <v>11848.454959999999</v>
      </c>
      <c r="G1698">
        <v>12158.14399</v>
      </c>
      <c r="H1698">
        <v>10820.152980000001</v>
      </c>
      <c r="I1698">
        <v>10506.946319999999</v>
      </c>
      <c r="J1698">
        <v>10504.16531</v>
      </c>
      <c r="K1698" s="2">
        <v>11548.36886</v>
      </c>
      <c r="L1698">
        <v>15431.609930000001</v>
      </c>
      <c r="M1698">
        <v>9477.3942700000007</v>
      </c>
      <c r="N1698">
        <v>11128.49922</v>
      </c>
      <c r="O1698">
        <v>11974.16821</v>
      </c>
      <c r="P1698">
        <v>12573.2451</v>
      </c>
      <c r="Q1698">
        <v>1724.795388</v>
      </c>
      <c r="R1698">
        <v>1962.1881920000001</v>
      </c>
      <c r="S1698">
        <v>518.56176570000002</v>
      </c>
    </row>
    <row r="1699" spans="1:19" x14ac:dyDescent="0.25">
      <c r="A1699" t="s">
        <v>2900</v>
      </c>
      <c r="B1699">
        <v>457.16149639999998</v>
      </c>
      <c r="C1699">
        <v>8.3728666670000003</v>
      </c>
      <c r="E1699">
        <v>15196.63416</v>
      </c>
      <c r="F1699">
        <v>12007.14848</v>
      </c>
      <c r="G1699">
        <v>11436.038130000001</v>
      </c>
      <c r="H1699">
        <v>20692.328969999999</v>
      </c>
      <c r="I1699">
        <v>17700.647550000002</v>
      </c>
      <c r="J1699">
        <v>14377.2243</v>
      </c>
      <c r="K1699" s="2">
        <v>12099.794749999999</v>
      </c>
      <c r="L1699">
        <v>10766.95343</v>
      </c>
      <c r="M1699">
        <v>33975.15612</v>
      </c>
      <c r="N1699">
        <v>15437.135480000001</v>
      </c>
      <c r="O1699">
        <v>11663.731299999999</v>
      </c>
      <c r="P1699">
        <v>11931.34966</v>
      </c>
      <c r="Q1699">
        <v>4883.2233120000001</v>
      </c>
      <c r="R1699">
        <v>3564.6549599999998</v>
      </c>
      <c r="S1699">
        <v>1638.0019090000001</v>
      </c>
    </row>
    <row r="1700" spans="1:19" x14ac:dyDescent="0.25">
      <c r="A1700" t="s">
        <v>3127</v>
      </c>
      <c r="B1700">
        <v>457.22680220000001</v>
      </c>
      <c r="C1700">
        <v>9.5856999999999992</v>
      </c>
      <c r="E1700">
        <v>2503.115096</v>
      </c>
      <c r="F1700">
        <v>3524.6248209999999</v>
      </c>
      <c r="G1700">
        <v>2327.8719249999999</v>
      </c>
      <c r="H1700">
        <v>1888.06636</v>
      </c>
      <c r="I1700">
        <v>2254.7214020000001</v>
      </c>
      <c r="J1700">
        <v>2423.2940159999998</v>
      </c>
      <c r="K1700" s="2">
        <v>2770.1433619999998</v>
      </c>
      <c r="L1700">
        <v>1952.142828</v>
      </c>
      <c r="M1700">
        <v>2626.0289469999998</v>
      </c>
      <c r="N1700">
        <v>2907.1169260000001</v>
      </c>
      <c r="O1700">
        <v>2740.3229510000001</v>
      </c>
      <c r="P1700">
        <v>2797.1711359999999</v>
      </c>
      <c r="Q1700">
        <v>1877.503841</v>
      </c>
      <c r="R1700">
        <v>3262.6401519999999</v>
      </c>
      <c r="S1700">
        <v>2370.0382340000001</v>
      </c>
    </row>
    <row r="1701" spans="1:19" x14ac:dyDescent="0.25">
      <c r="A1701" t="s">
        <v>2491</v>
      </c>
      <c r="B1701">
        <v>457.27141970000002</v>
      </c>
      <c r="C1701">
        <v>7.1849999999999996</v>
      </c>
      <c r="E1701">
        <v>61428.886469999998</v>
      </c>
      <c r="F1701">
        <v>52486.41388</v>
      </c>
      <c r="G1701">
        <v>47443.600559999999</v>
      </c>
      <c r="H1701">
        <v>51124.787729999996</v>
      </c>
      <c r="I1701">
        <v>46643.503770000003</v>
      </c>
      <c r="J1701">
        <v>52264.420230000003</v>
      </c>
      <c r="K1701" s="2">
        <v>52070.64084</v>
      </c>
      <c r="L1701">
        <v>49417.004480000003</v>
      </c>
      <c r="M1701">
        <v>57289.58511</v>
      </c>
      <c r="N1701">
        <v>47746.485699999997</v>
      </c>
      <c r="O1701">
        <v>53182.550589999999</v>
      </c>
      <c r="P1701">
        <v>57601.664900000003</v>
      </c>
      <c r="Q1701">
        <v>13225.819</v>
      </c>
      <c r="R1701">
        <v>12987.98012</v>
      </c>
      <c r="S1701">
        <v>12465.483329999999</v>
      </c>
    </row>
    <row r="1702" spans="1:19" x14ac:dyDescent="0.25">
      <c r="A1702" t="s">
        <v>3099</v>
      </c>
      <c r="B1702">
        <v>457.2716021</v>
      </c>
      <c r="C1702">
        <v>9.2150666670000003</v>
      </c>
      <c r="E1702">
        <v>25660.093290000001</v>
      </c>
      <c r="F1702">
        <v>22706.94255</v>
      </c>
      <c r="G1702">
        <v>28391.771680000002</v>
      </c>
      <c r="H1702">
        <v>24338.376270000001</v>
      </c>
      <c r="I1702">
        <v>28859.128199999999</v>
      </c>
      <c r="J1702">
        <v>29845.751459999999</v>
      </c>
      <c r="K1702" s="2">
        <v>33734.934309999997</v>
      </c>
      <c r="L1702">
        <v>49187.744619999998</v>
      </c>
      <c r="M1702">
        <v>25966.428019999999</v>
      </c>
      <c r="N1702">
        <v>32253.204720000002</v>
      </c>
      <c r="O1702">
        <v>29876.424230000001</v>
      </c>
      <c r="P1702">
        <v>28091.670900000001</v>
      </c>
      <c r="Q1702">
        <v>18870.57776</v>
      </c>
      <c r="R1702">
        <v>14064.860640000001</v>
      </c>
      <c r="S1702">
        <v>14577.231540000001</v>
      </c>
    </row>
    <row r="1703" spans="1:19" x14ac:dyDescent="0.25">
      <c r="A1703" t="s">
        <v>3959</v>
      </c>
      <c r="B1703">
        <v>457.2716461</v>
      </c>
      <c r="C1703">
        <v>18.774841670000001</v>
      </c>
      <c r="E1703">
        <v>26593.591639999999</v>
      </c>
      <c r="F1703">
        <v>29951.962149999999</v>
      </c>
      <c r="G1703">
        <v>30438.328679999999</v>
      </c>
      <c r="H1703">
        <v>26108.062129999998</v>
      </c>
      <c r="I1703">
        <v>29621.08034</v>
      </c>
      <c r="J1703">
        <v>28282.920750000001</v>
      </c>
      <c r="K1703" s="2">
        <v>29454.924729999999</v>
      </c>
      <c r="L1703">
        <v>27959.077570000001</v>
      </c>
      <c r="M1703">
        <v>28537.154920000001</v>
      </c>
      <c r="N1703">
        <v>26187.073629999999</v>
      </c>
      <c r="O1703">
        <v>28425.02261</v>
      </c>
      <c r="P1703">
        <v>30722.336050000002</v>
      </c>
      <c r="Q1703">
        <v>27006.965219999998</v>
      </c>
      <c r="R1703">
        <v>26051.534660000001</v>
      </c>
      <c r="S1703">
        <v>29670.71083</v>
      </c>
    </row>
    <row r="1704" spans="1:19" x14ac:dyDescent="0.25">
      <c r="A1704" t="s">
        <v>728</v>
      </c>
      <c r="B1704">
        <v>457.34027400000002</v>
      </c>
      <c r="C1704">
        <v>0.96430000000000005</v>
      </c>
      <c r="E1704">
        <v>15374.745419999999</v>
      </c>
      <c r="F1704">
        <v>18004.961459999999</v>
      </c>
      <c r="G1704">
        <v>14533.54737</v>
      </c>
      <c r="H1704">
        <v>15728.62341</v>
      </c>
      <c r="I1704">
        <v>14524.24322</v>
      </c>
      <c r="J1704">
        <v>14780.68497</v>
      </c>
      <c r="K1704" s="2">
        <v>13916.79513</v>
      </c>
      <c r="L1704">
        <v>13540.87138</v>
      </c>
      <c r="M1704">
        <v>13514.14399</v>
      </c>
      <c r="N1704">
        <v>13347.15172</v>
      </c>
      <c r="O1704">
        <v>13135.996870000001</v>
      </c>
      <c r="P1704">
        <v>14102.763569999999</v>
      </c>
      <c r="Q1704">
        <v>2582.1827720000001</v>
      </c>
      <c r="R1704">
        <v>2365.5555450000002</v>
      </c>
      <c r="S1704">
        <v>2013.1255229999999</v>
      </c>
    </row>
    <row r="1705" spans="1:19" x14ac:dyDescent="0.25">
      <c r="A1705" t="s">
        <v>3319</v>
      </c>
      <c r="B1705">
        <v>457.96104789999998</v>
      </c>
      <c r="C1705">
        <v>12.44124167</v>
      </c>
      <c r="E1705">
        <v>5806.2003599999998</v>
      </c>
      <c r="F1705">
        <v>8690.2666239999999</v>
      </c>
      <c r="G1705">
        <v>6580.539831</v>
      </c>
      <c r="H1705">
        <v>6150.2182339999999</v>
      </c>
      <c r="I1705">
        <v>8308.9813890000005</v>
      </c>
      <c r="J1705">
        <v>6736.4505719999997</v>
      </c>
      <c r="K1705" s="2">
        <v>10404.721960000001</v>
      </c>
      <c r="L1705">
        <v>7544.3034870000001</v>
      </c>
      <c r="M1705">
        <v>8231.7397980000005</v>
      </c>
      <c r="N1705">
        <v>9608.8292380000003</v>
      </c>
      <c r="O1705">
        <v>5682.896831</v>
      </c>
      <c r="P1705">
        <v>6360.8027140000004</v>
      </c>
      <c r="Q1705">
        <v>7111.5709310000002</v>
      </c>
      <c r="R1705">
        <v>7954.4835499999999</v>
      </c>
      <c r="S1705">
        <v>5685.3319350000002</v>
      </c>
    </row>
    <row r="1706" spans="1:19" x14ac:dyDescent="0.25">
      <c r="A1706" t="s">
        <v>2925</v>
      </c>
      <c r="B1706">
        <v>458.16311669999999</v>
      </c>
      <c r="C1706">
        <v>8.3729833330000005</v>
      </c>
      <c r="E1706">
        <v>3363.0705360000002</v>
      </c>
      <c r="F1706">
        <v>3547.678594</v>
      </c>
      <c r="G1706">
        <v>3290.8538720000001</v>
      </c>
      <c r="H1706">
        <v>5586.9233709999999</v>
      </c>
      <c r="I1706">
        <v>5155.2415270000001</v>
      </c>
      <c r="J1706">
        <v>4284.9177440000003</v>
      </c>
      <c r="K1706" s="2">
        <v>2680.9863260000002</v>
      </c>
      <c r="L1706">
        <v>2169.9646459999999</v>
      </c>
      <c r="M1706">
        <v>3050.8254900000002</v>
      </c>
      <c r="N1706">
        <v>4047.1955370000001</v>
      </c>
      <c r="O1706">
        <v>3754.0807289999998</v>
      </c>
      <c r="P1706">
        <v>3112.0166340000001</v>
      </c>
      <c r="Q1706">
        <v>1452.444219</v>
      </c>
      <c r="R1706">
        <v>844.33964100000003</v>
      </c>
      <c r="S1706">
        <v>830.52012000000002</v>
      </c>
    </row>
    <row r="1707" spans="1:19" x14ac:dyDescent="0.25">
      <c r="A1707" t="s">
        <v>859</v>
      </c>
      <c r="B1707">
        <v>458.23079469999999</v>
      </c>
      <c r="C1707">
        <v>0.99756666699999996</v>
      </c>
      <c r="E1707">
        <v>9146.7905169999995</v>
      </c>
      <c r="F1707">
        <v>1761.345356</v>
      </c>
      <c r="G1707">
        <v>10758.64575</v>
      </c>
      <c r="H1707">
        <v>32479.76928</v>
      </c>
      <c r="I1707">
        <v>3347.0836530000001</v>
      </c>
      <c r="J1707">
        <v>0</v>
      </c>
      <c r="K1707" s="2">
        <v>419.51688580000001</v>
      </c>
      <c r="L1707">
        <v>30983.83973</v>
      </c>
      <c r="M1707">
        <v>12800.02008</v>
      </c>
      <c r="N1707">
        <v>10816.73408</v>
      </c>
      <c r="O1707">
        <v>12073.63427</v>
      </c>
      <c r="P1707">
        <v>9196.4175880000003</v>
      </c>
      <c r="Q1707">
        <v>1359.2468730000001</v>
      </c>
      <c r="R1707">
        <v>1804.7207410000001</v>
      </c>
      <c r="S1707">
        <v>1444.6828740000001</v>
      </c>
    </row>
    <row r="1708" spans="1:19" x14ac:dyDescent="0.25">
      <c r="A1708" t="s">
        <v>2492</v>
      </c>
      <c r="B1708">
        <v>458.27502190000001</v>
      </c>
      <c r="C1708">
        <v>7.1849999999999996</v>
      </c>
      <c r="E1708">
        <v>17314.77737</v>
      </c>
      <c r="F1708">
        <v>16838.362929999999</v>
      </c>
      <c r="G1708">
        <v>15298.017879999999</v>
      </c>
      <c r="H1708">
        <v>16274.67367</v>
      </c>
      <c r="I1708">
        <v>16898.41131</v>
      </c>
      <c r="J1708">
        <v>16140.81734</v>
      </c>
      <c r="K1708" s="2">
        <v>15323.78694</v>
      </c>
      <c r="L1708">
        <v>16338.03405</v>
      </c>
      <c r="M1708">
        <v>16566.778689999999</v>
      </c>
      <c r="N1708">
        <v>17362.4254</v>
      </c>
      <c r="O1708">
        <v>15609.35621</v>
      </c>
      <c r="P1708">
        <v>14628.162770000001</v>
      </c>
      <c r="Q1708">
        <v>10644.41783</v>
      </c>
      <c r="R1708">
        <v>8601.4834709999996</v>
      </c>
      <c r="S1708">
        <v>7992.3409609999999</v>
      </c>
    </row>
    <row r="1709" spans="1:19" x14ac:dyDescent="0.25">
      <c r="A1709" t="s">
        <v>3958</v>
      </c>
      <c r="B1709">
        <v>458.27515169999998</v>
      </c>
      <c r="C1709">
        <v>18.773824999999999</v>
      </c>
      <c r="E1709">
        <v>7850.3629870000004</v>
      </c>
      <c r="F1709">
        <v>6376.8241749999997</v>
      </c>
      <c r="G1709">
        <v>8587.9749499999998</v>
      </c>
      <c r="H1709">
        <v>8648.6988459999993</v>
      </c>
      <c r="I1709">
        <v>7710.6478550000002</v>
      </c>
      <c r="J1709">
        <v>8529.7117849999995</v>
      </c>
      <c r="K1709" s="2">
        <v>8166.9252059999999</v>
      </c>
      <c r="L1709">
        <v>9440.6633249999995</v>
      </c>
      <c r="M1709">
        <v>8343.0364370000007</v>
      </c>
      <c r="N1709">
        <v>8206.8307829999994</v>
      </c>
      <c r="O1709">
        <v>9529.2842579999997</v>
      </c>
      <c r="P1709">
        <v>9513.7254909999992</v>
      </c>
      <c r="Q1709">
        <v>8041.5848610000003</v>
      </c>
      <c r="R1709">
        <v>6758.7065249999996</v>
      </c>
      <c r="S1709">
        <v>8234.0263799999993</v>
      </c>
    </row>
    <row r="1710" spans="1:19" x14ac:dyDescent="0.25">
      <c r="A1710" t="s">
        <v>603</v>
      </c>
      <c r="B1710">
        <v>458.31361959999998</v>
      </c>
      <c r="C1710">
        <v>0.93115833299999995</v>
      </c>
      <c r="E1710">
        <v>10748.55788</v>
      </c>
      <c r="F1710">
        <v>6335.5493429999997</v>
      </c>
      <c r="G1710">
        <v>8673.0398349999996</v>
      </c>
      <c r="H1710">
        <v>8024.2023010000003</v>
      </c>
      <c r="I1710">
        <v>6937.5572380000003</v>
      </c>
      <c r="J1710">
        <v>5017.9535720000003</v>
      </c>
      <c r="K1710" s="2">
        <v>9012.1597739999997</v>
      </c>
      <c r="L1710">
        <v>7925.033488</v>
      </c>
      <c r="M1710">
        <v>6139.1083449999996</v>
      </c>
      <c r="N1710">
        <v>6470.5660099999996</v>
      </c>
      <c r="O1710">
        <v>7574.3312599999999</v>
      </c>
      <c r="P1710">
        <v>6253.0294709999998</v>
      </c>
      <c r="Q1710">
        <v>3026.214962</v>
      </c>
      <c r="R1710">
        <v>2705.0729249999999</v>
      </c>
      <c r="S1710">
        <v>2645.211808</v>
      </c>
    </row>
    <row r="1711" spans="1:19" x14ac:dyDescent="0.25">
      <c r="A1711" t="s">
        <v>2526</v>
      </c>
      <c r="B1711">
        <v>458.77027500000003</v>
      </c>
      <c r="C1711">
        <v>7.1911166670000002</v>
      </c>
      <c r="E1711">
        <v>7335.330637</v>
      </c>
      <c r="F1711">
        <v>7572.5587820000001</v>
      </c>
      <c r="G1711">
        <v>7462.9311820000003</v>
      </c>
      <c r="H1711">
        <v>6739.0208869999997</v>
      </c>
      <c r="I1711">
        <v>6894.7977119999996</v>
      </c>
      <c r="J1711">
        <v>6435.8570280000004</v>
      </c>
      <c r="K1711" s="2">
        <v>7814.2925610000002</v>
      </c>
      <c r="L1711">
        <v>5958.3541850000001</v>
      </c>
      <c r="M1711">
        <v>7426.4848789999996</v>
      </c>
      <c r="N1711">
        <v>5651.1359769999999</v>
      </c>
      <c r="O1711">
        <v>7633.4053590000003</v>
      </c>
      <c r="P1711">
        <v>6168.6108439999998</v>
      </c>
      <c r="Q1711">
        <v>652.55593940000006</v>
      </c>
      <c r="R1711">
        <v>564.53942610000001</v>
      </c>
      <c r="S1711">
        <v>124.30811370000001</v>
      </c>
    </row>
    <row r="1712" spans="1:19" x14ac:dyDescent="0.25">
      <c r="A1712" t="s">
        <v>1471</v>
      </c>
      <c r="B1712">
        <v>458.78868690000002</v>
      </c>
      <c r="C1712">
        <v>1.230408333</v>
      </c>
      <c r="E1712">
        <v>35492.434840000002</v>
      </c>
      <c r="F1712">
        <v>36382.714480000002</v>
      </c>
      <c r="G1712">
        <v>31118.291679999998</v>
      </c>
      <c r="H1712">
        <v>32191.721089999999</v>
      </c>
      <c r="I1712">
        <v>32697.023789999999</v>
      </c>
      <c r="J1712">
        <v>32045.900529999999</v>
      </c>
      <c r="K1712" s="2">
        <v>32487.115809999999</v>
      </c>
      <c r="L1712">
        <v>29434.461520000001</v>
      </c>
      <c r="M1712">
        <v>34639.477149999999</v>
      </c>
      <c r="N1712">
        <v>35983.26208</v>
      </c>
      <c r="O1712">
        <v>32922.36088</v>
      </c>
      <c r="P1712">
        <v>35196.025240000003</v>
      </c>
      <c r="Q1712">
        <v>0</v>
      </c>
      <c r="R1712">
        <v>0</v>
      </c>
      <c r="S1712">
        <v>0</v>
      </c>
    </row>
    <row r="1713" spans="1:19" x14ac:dyDescent="0.25">
      <c r="A1713" t="s">
        <v>3671</v>
      </c>
      <c r="B1713">
        <v>458.8138543</v>
      </c>
      <c r="C1713">
        <v>14.38236667</v>
      </c>
      <c r="E1713">
        <v>2299.032823</v>
      </c>
      <c r="F1713">
        <v>2181.4493520000001</v>
      </c>
      <c r="G1713">
        <v>2901.7452979999998</v>
      </c>
      <c r="H1713">
        <v>3138.348669</v>
      </c>
      <c r="I1713">
        <v>1778.012639</v>
      </c>
      <c r="J1713">
        <v>3811.7332099999999</v>
      </c>
      <c r="K1713" s="2">
        <v>3598.787554</v>
      </c>
      <c r="L1713">
        <v>2361.3785619999999</v>
      </c>
      <c r="M1713">
        <v>2633.8347140000001</v>
      </c>
      <c r="N1713">
        <v>2266.8300519999998</v>
      </c>
      <c r="O1713">
        <v>1956.5463970000001</v>
      </c>
      <c r="P1713">
        <v>930.23384929999997</v>
      </c>
      <c r="Q1713">
        <v>998.15328750000003</v>
      </c>
      <c r="R1713">
        <v>1879.2100720000001</v>
      </c>
      <c r="S1713">
        <v>1981.347589</v>
      </c>
    </row>
    <row r="1714" spans="1:19" x14ac:dyDescent="0.25">
      <c r="A1714" t="s">
        <v>850</v>
      </c>
      <c r="B1714">
        <v>459.24533430000002</v>
      </c>
      <c r="C1714">
        <v>0.99739999999999995</v>
      </c>
      <c r="E1714">
        <v>308995.09779999999</v>
      </c>
      <c r="F1714">
        <v>71317.057209999999</v>
      </c>
      <c r="G1714">
        <v>377711.11249999999</v>
      </c>
      <c r="H1714">
        <v>1408576.6910000001</v>
      </c>
      <c r="I1714">
        <v>158671.79269999999</v>
      </c>
      <c r="J1714">
        <v>233476.4032</v>
      </c>
      <c r="K1714" s="2">
        <v>45905.385609999998</v>
      </c>
      <c r="L1714">
        <v>1182862.7609999999</v>
      </c>
      <c r="M1714">
        <v>513911.41389999999</v>
      </c>
      <c r="N1714">
        <v>370576.3259</v>
      </c>
      <c r="O1714">
        <v>375453.02649999998</v>
      </c>
      <c r="P1714">
        <v>375768.25550000003</v>
      </c>
      <c r="Q1714">
        <v>55522.740330000001</v>
      </c>
      <c r="R1714">
        <v>56465.957289999998</v>
      </c>
      <c r="S1714">
        <v>57864.588159999999</v>
      </c>
    </row>
    <row r="1715" spans="1:19" x14ac:dyDescent="0.25">
      <c r="A1715" t="s">
        <v>1009</v>
      </c>
      <c r="B1715">
        <v>459.27860329999999</v>
      </c>
      <c r="C1715">
        <v>1.0558000000000001</v>
      </c>
      <c r="E1715">
        <v>240303.37059999999</v>
      </c>
      <c r="F1715">
        <v>202525.6231</v>
      </c>
      <c r="G1715">
        <v>225522.95379999999</v>
      </c>
      <c r="H1715">
        <v>224187.31109999999</v>
      </c>
      <c r="I1715">
        <v>231199.5007</v>
      </c>
      <c r="J1715">
        <v>236175.73620000001</v>
      </c>
      <c r="K1715" s="2">
        <v>228477.97289999999</v>
      </c>
      <c r="L1715">
        <v>214950.1298</v>
      </c>
      <c r="M1715">
        <v>203962.53890000001</v>
      </c>
      <c r="N1715">
        <v>223160.7176</v>
      </c>
      <c r="O1715">
        <v>236590.55799999999</v>
      </c>
      <c r="P1715">
        <v>224765.47140000001</v>
      </c>
      <c r="Q1715">
        <v>21787.81669</v>
      </c>
      <c r="R1715">
        <v>17689.69844</v>
      </c>
      <c r="S1715">
        <v>17212.118269999999</v>
      </c>
    </row>
    <row r="1716" spans="1:19" x14ac:dyDescent="0.25">
      <c r="A1716" t="s">
        <v>1977</v>
      </c>
      <c r="B1716">
        <v>459.28266609999997</v>
      </c>
      <c r="C1716">
        <v>1.588875</v>
      </c>
      <c r="E1716">
        <v>460083.01409999997</v>
      </c>
      <c r="F1716">
        <v>731060.59620000003</v>
      </c>
      <c r="G1716">
        <v>471320.63219999999</v>
      </c>
      <c r="H1716">
        <v>693592.76309999998</v>
      </c>
      <c r="I1716">
        <v>415255.95770000003</v>
      </c>
      <c r="J1716">
        <v>441560.16759999999</v>
      </c>
      <c r="K1716" s="2">
        <v>406454.397</v>
      </c>
      <c r="L1716">
        <v>396119.03490000003</v>
      </c>
      <c r="M1716">
        <v>721765.55469999998</v>
      </c>
      <c r="N1716">
        <v>713617.78119999997</v>
      </c>
      <c r="O1716">
        <v>464972.59399999998</v>
      </c>
      <c r="P1716">
        <v>489699.10710000002</v>
      </c>
      <c r="Q1716">
        <v>28914.614229999999</v>
      </c>
      <c r="R1716">
        <v>34719.929700000001</v>
      </c>
      <c r="S1716">
        <v>44123.058680000002</v>
      </c>
    </row>
    <row r="1717" spans="1:19" x14ac:dyDescent="0.25">
      <c r="A1717" t="s">
        <v>1249</v>
      </c>
      <c r="B1717">
        <v>459.369821</v>
      </c>
      <c r="C1717">
        <v>1.1614249999999999</v>
      </c>
      <c r="E1717">
        <v>24943.82274</v>
      </c>
      <c r="F1717">
        <v>22041.156200000001</v>
      </c>
      <c r="G1717">
        <v>3114.9683030000001</v>
      </c>
      <c r="H1717">
        <v>7711.5575390000004</v>
      </c>
      <c r="I1717">
        <v>5956.5695180000002</v>
      </c>
      <c r="J1717">
        <v>14003.76211</v>
      </c>
      <c r="K1717" s="2">
        <v>29950.817149999999</v>
      </c>
      <c r="L1717">
        <v>9427.0569639999994</v>
      </c>
      <c r="M1717">
        <v>15065.591930000001</v>
      </c>
      <c r="N1717">
        <v>8048.9971530000003</v>
      </c>
      <c r="O1717">
        <v>12369.41992</v>
      </c>
      <c r="P1717">
        <v>13538.08653</v>
      </c>
      <c r="Q1717">
        <v>14481.008400000001</v>
      </c>
      <c r="R1717">
        <v>16873.204880000001</v>
      </c>
      <c r="S1717">
        <v>8271.7274170000001</v>
      </c>
    </row>
    <row r="1718" spans="1:19" x14ac:dyDescent="0.25">
      <c r="A1718" t="s">
        <v>1472</v>
      </c>
      <c r="B1718">
        <v>459.79321720000002</v>
      </c>
      <c r="C1718">
        <v>1.23045</v>
      </c>
      <c r="E1718">
        <v>6819.426179</v>
      </c>
      <c r="F1718">
        <v>4755.2635989999999</v>
      </c>
      <c r="G1718">
        <v>4715.9628169999996</v>
      </c>
      <c r="H1718">
        <v>4189.5122709999996</v>
      </c>
      <c r="I1718">
        <v>5036.1767900000004</v>
      </c>
      <c r="J1718">
        <v>5166.6899169999997</v>
      </c>
      <c r="K1718" s="2">
        <v>4454.225351</v>
      </c>
      <c r="L1718">
        <v>6984.590596</v>
      </c>
      <c r="M1718">
        <v>4545.2561139999998</v>
      </c>
      <c r="N1718">
        <v>3830.3372210000002</v>
      </c>
      <c r="O1718">
        <v>5048.6714750000001</v>
      </c>
      <c r="P1718">
        <v>5081.4825069999997</v>
      </c>
      <c r="Q1718">
        <v>0</v>
      </c>
      <c r="R1718">
        <v>0</v>
      </c>
      <c r="S1718">
        <v>0</v>
      </c>
    </row>
    <row r="1719" spans="1:19" x14ac:dyDescent="0.25">
      <c r="A1719" t="s">
        <v>3203</v>
      </c>
      <c r="B1719">
        <v>460.11230410000002</v>
      </c>
      <c r="C1719">
        <v>9.9361833330000007</v>
      </c>
      <c r="E1719">
        <v>14389.606809999999</v>
      </c>
      <c r="F1719">
        <v>11527.69579</v>
      </c>
      <c r="G1719">
        <v>14172.41993</v>
      </c>
      <c r="H1719">
        <v>15940.0929</v>
      </c>
      <c r="I1719">
        <v>15838.76478</v>
      </c>
      <c r="J1719">
        <v>13775.38941</v>
      </c>
      <c r="K1719" s="2">
        <v>17176.06698</v>
      </c>
      <c r="L1719">
        <v>10078.272070000001</v>
      </c>
      <c r="M1719">
        <v>15954.099609999999</v>
      </c>
      <c r="N1719">
        <v>15749.546979999999</v>
      </c>
      <c r="O1719">
        <v>13072.69564</v>
      </c>
      <c r="P1719">
        <v>15234.332909999999</v>
      </c>
      <c r="Q1719">
        <v>1202.2635789999999</v>
      </c>
      <c r="R1719">
        <v>641.45926970000005</v>
      </c>
      <c r="S1719">
        <v>476.50392970000001</v>
      </c>
    </row>
    <row r="1720" spans="1:19" x14ac:dyDescent="0.25">
      <c r="A1720" t="s">
        <v>2280</v>
      </c>
      <c r="B1720">
        <v>460.13506219999999</v>
      </c>
      <c r="C1720">
        <v>2.4777</v>
      </c>
      <c r="E1720">
        <v>6789.8372650000001</v>
      </c>
      <c r="F1720">
        <v>8532.6229409999996</v>
      </c>
      <c r="G1720">
        <v>7440.6952309999997</v>
      </c>
      <c r="H1720">
        <v>11475.10801</v>
      </c>
      <c r="I1720">
        <v>10520.62464</v>
      </c>
      <c r="J1720">
        <v>8138.8749809999999</v>
      </c>
      <c r="K1720" s="2">
        <v>5463.6274009999997</v>
      </c>
      <c r="L1720">
        <v>5531.2617049999999</v>
      </c>
      <c r="M1720">
        <v>16421.6564</v>
      </c>
      <c r="N1720">
        <v>11588.04307</v>
      </c>
      <c r="O1720">
        <v>9809.2764910000005</v>
      </c>
      <c r="P1720">
        <v>8572.4761359999993</v>
      </c>
      <c r="Q1720">
        <v>699.47513909999998</v>
      </c>
      <c r="R1720">
        <v>239.65965679999999</v>
      </c>
      <c r="S1720">
        <v>346.4201673</v>
      </c>
    </row>
    <row r="1721" spans="1:19" x14ac:dyDescent="0.25">
      <c r="A1721" t="s">
        <v>847</v>
      </c>
      <c r="B1721">
        <v>460.25077850000002</v>
      </c>
      <c r="C1721">
        <v>0.99722500000000003</v>
      </c>
      <c r="E1721">
        <v>90508.094530000002</v>
      </c>
      <c r="F1721">
        <v>20609.6188</v>
      </c>
      <c r="G1721">
        <v>111079.819</v>
      </c>
      <c r="H1721">
        <v>377975.39669999998</v>
      </c>
      <c r="I1721">
        <v>39549.920919999997</v>
      </c>
      <c r="J1721">
        <v>9296.6161929999998</v>
      </c>
      <c r="K1721" s="2">
        <v>30937.961050000002</v>
      </c>
      <c r="L1721">
        <v>334993.2268</v>
      </c>
      <c r="M1721">
        <v>152766.25229999999</v>
      </c>
      <c r="N1721">
        <v>107467.4855</v>
      </c>
      <c r="O1721">
        <v>106865.81110000001</v>
      </c>
      <c r="P1721">
        <v>106635.731</v>
      </c>
      <c r="Q1721">
        <v>10071.763129999999</v>
      </c>
      <c r="R1721">
        <v>10121.971460000001</v>
      </c>
      <c r="S1721">
        <v>11774.61226</v>
      </c>
    </row>
    <row r="1722" spans="1:19" x14ac:dyDescent="0.25">
      <c r="A1722" t="s">
        <v>1010</v>
      </c>
      <c r="B1722">
        <v>460.28209770000001</v>
      </c>
      <c r="C1722">
        <v>1.0596333330000001</v>
      </c>
      <c r="E1722">
        <v>49417.900759999997</v>
      </c>
      <c r="F1722">
        <v>58474.607150000003</v>
      </c>
      <c r="G1722">
        <v>46670.657169999999</v>
      </c>
      <c r="H1722">
        <v>53591.578179999997</v>
      </c>
      <c r="I1722">
        <v>57878.79578</v>
      </c>
      <c r="J1722">
        <v>53827.607040000003</v>
      </c>
      <c r="K1722" s="2">
        <v>58222.953269999998</v>
      </c>
      <c r="L1722">
        <v>51189.352070000001</v>
      </c>
      <c r="M1722">
        <v>41233.196060000002</v>
      </c>
      <c r="N1722">
        <v>45917.23962</v>
      </c>
      <c r="O1722">
        <v>50513.12341</v>
      </c>
      <c r="P1722">
        <v>49566.527730000002</v>
      </c>
      <c r="Q1722">
        <v>11696.241029999999</v>
      </c>
      <c r="R1722">
        <v>12962.652669999999</v>
      </c>
      <c r="S1722">
        <v>10495.48885</v>
      </c>
    </row>
    <row r="1723" spans="1:19" x14ac:dyDescent="0.25">
      <c r="A1723" t="s">
        <v>1960</v>
      </c>
      <c r="B1723">
        <v>460.28557599999999</v>
      </c>
      <c r="C1723">
        <v>1.5768166669999999</v>
      </c>
      <c r="E1723">
        <v>164950.3799</v>
      </c>
      <c r="F1723">
        <v>175699.58809999999</v>
      </c>
      <c r="G1723">
        <v>110781.5134</v>
      </c>
      <c r="H1723">
        <v>168135.9044</v>
      </c>
      <c r="I1723">
        <v>94986.181670000005</v>
      </c>
      <c r="J1723">
        <v>97906.057809999998</v>
      </c>
      <c r="K1723" s="2">
        <v>97204.086389999997</v>
      </c>
      <c r="L1723">
        <v>89263.664669999998</v>
      </c>
      <c r="M1723">
        <v>169649.4105</v>
      </c>
      <c r="N1723">
        <v>110228.2579</v>
      </c>
      <c r="O1723">
        <v>169073.8315</v>
      </c>
      <c r="P1723">
        <v>108428.4304</v>
      </c>
      <c r="Q1723">
        <v>13044.033890000001</v>
      </c>
      <c r="R1723">
        <v>11926.63012</v>
      </c>
      <c r="S1723">
        <v>11090.321379999999</v>
      </c>
    </row>
    <row r="1724" spans="1:19" x14ac:dyDescent="0.25">
      <c r="A1724" t="s">
        <v>1371</v>
      </c>
      <c r="B1724">
        <v>460.31128699999999</v>
      </c>
      <c r="C1724">
        <v>1.197133333</v>
      </c>
      <c r="E1724">
        <v>172839.53969999999</v>
      </c>
      <c r="F1724">
        <v>179357.052</v>
      </c>
      <c r="G1724">
        <v>177007.1164</v>
      </c>
      <c r="H1724">
        <v>180791.58420000001</v>
      </c>
      <c r="I1724">
        <v>182184.23499999999</v>
      </c>
      <c r="J1724">
        <v>182144.0098</v>
      </c>
      <c r="K1724" s="2">
        <v>176236.58540000001</v>
      </c>
      <c r="L1724">
        <v>173151.39550000001</v>
      </c>
      <c r="M1724">
        <v>190649.41269999999</v>
      </c>
      <c r="N1724">
        <v>186089.60519999999</v>
      </c>
      <c r="O1724">
        <v>182945.7255</v>
      </c>
      <c r="P1724">
        <v>189922.6709</v>
      </c>
      <c r="Q1724">
        <v>9659.8334930000001</v>
      </c>
      <c r="R1724">
        <v>10340.222390000001</v>
      </c>
      <c r="S1724">
        <v>9341.4263169999995</v>
      </c>
    </row>
    <row r="1725" spans="1:19" x14ac:dyDescent="0.25">
      <c r="A1725" t="s">
        <v>2426</v>
      </c>
      <c r="B1725">
        <v>460.41199569999998</v>
      </c>
      <c r="C1725">
        <v>5.978008333</v>
      </c>
      <c r="E1725">
        <v>5383.2470380000004</v>
      </c>
      <c r="F1725">
        <v>3448.3014360000002</v>
      </c>
      <c r="G1725">
        <v>11470.16179</v>
      </c>
      <c r="H1725">
        <v>50891.973039999997</v>
      </c>
      <c r="I1725">
        <v>1855.867542</v>
      </c>
      <c r="J1725">
        <v>1684.8977199999999</v>
      </c>
      <c r="K1725" s="2">
        <v>3686.7482380000001</v>
      </c>
      <c r="L1725">
        <v>19435.563259999999</v>
      </c>
      <c r="M1725">
        <v>7605.8903120000004</v>
      </c>
      <c r="N1725">
        <v>10541.90021</v>
      </c>
      <c r="O1725">
        <v>10528.907359999999</v>
      </c>
      <c r="P1725">
        <v>12096.10073</v>
      </c>
      <c r="Q1725">
        <v>786.75056900000004</v>
      </c>
      <c r="R1725">
        <v>663.23523569999998</v>
      </c>
      <c r="S1725">
        <v>652.49086650000004</v>
      </c>
    </row>
    <row r="1726" spans="1:19" x14ac:dyDescent="0.25">
      <c r="A1726" t="s">
        <v>496</v>
      </c>
      <c r="B1726">
        <v>460.4120949</v>
      </c>
      <c r="C1726">
        <v>0.87293333299999998</v>
      </c>
      <c r="E1726">
        <v>10973.428459999999</v>
      </c>
      <c r="F1726">
        <v>7231.7139669999997</v>
      </c>
      <c r="G1726">
        <v>4014.185168</v>
      </c>
      <c r="H1726">
        <v>5748.3117970000003</v>
      </c>
      <c r="I1726">
        <v>2615.6995689999999</v>
      </c>
      <c r="J1726">
        <v>4668.3201669999999</v>
      </c>
      <c r="K1726" s="2">
        <v>4799.5266689999999</v>
      </c>
      <c r="L1726">
        <v>3085.1963559999999</v>
      </c>
      <c r="M1726">
        <v>3369.8855659999999</v>
      </c>
      <c r="N1726">
        <v>4415.2773269999998</v>
      </c>
      <c r="O1726">
        <v>3031.6565740000001</v>
      </c>
      <c r="P1726">
        <v>3211.14705</v>
      </c>
      <c r="Q1726">
        <v>7002.7341779999997</v>
      </c>
      <c r="R1726">
        <v>5869.6473450000003</v>
      </c>
      <c r="S1726">
        <v>1137.3589320000001</v>
      </c>
    </row>
    <row r="1727" spans="1:19" x14ac:dyDescent="0.25">
      <c r="A1727" t="s">
        <v>2512</v>
      </c>
      <c r="B1727">
        <v>460.76862840000001</v>
      </c>
      <c r="C1727">
        <v>7.1909333330000003</v>
      </c>
      <c r="E1727">
        <v>3480.843762</v>
      </c>
      <c r="F1727">
        <v>3829.9716250000001</v>
      </c>
      <c r="G1727">
        <v>3399.0590189999998</v>
      </c>
      <c r="H1727">
        <v>3312.0596909999999</v>
      </c>
      <c r="I1727">
        <v>4746.6755679999997</v>
      </c>
      <c r="J1727">
        <v>3310.5692210000002</v>
      </c>
      <c r="K1727" s="2">
        <v>4242.8592950000002</v>
      </c>
      <c r="L1727">
        <v>2925.461393</v>
      </c>
      <c r="M1727">
        <v>3291.6034129999998</v>
      </c>
      <c r="N1727">
        <v>2788.9092479999999</v>
      </c>
      <c r="O1727">
        <v>3192.9052849999998</v>
      </c>
      <c r="P1727">
        <v>3136.0949350000001</v>
      </c>
      <c r="Q1727">
        <v>0</v>
      </c>
      <c r="R1727">
        <v>0</v>
      </c>
      <c r="S1727">
        <v>0</v>
      </c>
    </row>
    <row r="1728" spans="1:19" x14ac:dyDescent="0.25">
      <c r="A1728" t="s">
        <v>3402</v>
      </c>
      <c r="B1728">
        <v>460.82542919999997</v>
      </c>
      <c r="C1728">
        <v>13.26210833</v>
      </c>
      <c r="E1728">
        <v>1982.995435</v>
      </c>
      <c r="F1728">
        <v>825.18018280000001</v>
      </c>
      <c r="G1728">
        <v>2609.227907</v>
      </c>
      <c r="H1728">
        <v>3152.6124869999999</v>
      </c>
      <c r="I1728">
        <v>4449.7361730000002</v>
      </c>
      <c r="J1728">
        <v>10391.68304</v>
      </c>
      <c r="K1728" s="2">
        <v>10651.61068</v>
      </c>
      <c r="L1728">
        <v>13961.14143</v>
      </c>
      <c r="M1728">
        <v>1719.0026</v>
      </c>
      <c r="N1728">
        <v>4294.8498680000002</v>
      </c>
      <c r="O1728">
        <v>3563.9539749999999</v>
      </c>
      <c r="P1728">
        <v>6679.0778719999998</v>
      </c>
      <c r="Q1728">
        <v>1910.698956</v>
      </c>
      <c r="R1728">
        <v>484.50625530000002</v>
      </c>
      <c r="S1728">
        <v>637.59431940000002</v>
      </c>
    </row>
    <row r="1729" spans="1:19" x14ac:dyDescent="0.25">
      <c r="A1729" t="s">
        <v>3220</v>
      </c>
      <c r="B1729">
        <v>461.08326890000001</v>
      </c>
      <c r="C1729">
        <v>10.310316670000001</v>
      </c>
      <c r="E1729">
        <v>3829.5752950000001</v>
      </c>
      <c r="F1729">
        <v>5167.2185049999998</v>
      </c>
      <c r="G1729">
        <v>3885.1604870000001</v>
      </c>
      <c r="H1729">
        <v>5630.2282500000001</v>
      </c>
      <c r="I1729">
        <v>4639.9343200000003</v>
      </c>
      <c r="J1729">
        <v>4372.9360909999996</v>
      </c>
      <c r="K1729" s="2">
        <v>4397.6974369999998</v>
      </c>
      <c r="L1729">
        <v>3495.9820209999998</v>
      </c>
      <c r="M1729">
        <v>4793.4501719999998</v>
      </c>
      <c r="N1729">
        <v>4122.0794530000003</v>
      </c>
      <c r="O1729">
        <v>3966.6924859999999</v>
      </c>
      <c r="P1729">
        <v>5728.8409899999997</v>
      </c>
      <c r="Q1729">
        <v>0</v>
      </c>
      <c r="R1729">
        <v>286.54497679999997</v>
      </c>
      <c r="S1729">
        <v>128.64254529999999</v>
      </c>
    </row>
    <row r="1730" spans="1:19" x14ac:dyDescent="0.25">
      <c r="A1730" t="s">
        <v>2255</v>
      </c>
      <c r="B1730">
        <v>461.1271418</v>
      </c>
      <c r="C1730">
        <v>2.449058333</v>
      </c>
      <c r="E1730">
        <v>9231.1944820000008</v>
      </c>
      <c r="F1730">
        <v>8441.5219059999999</v>
      </c>
      <c r="G1730">
        <v>8661.4105080000008</v>
      </c>
      <c r="H1730">
        <v>15548.00224</v>
      </c>
      <c r="I1730">
        <v>9544.6984900000007</v>
      </c>
      <c r="J1730">
        <v>7244.2141799999999</v>
      </c>
      <c r="K1730" s="2">
        <v>9611.6215379999994</v>
      </c>
      <c r="L1730">
        <v>7185.6096349999998</v>
      </c>
      <c r="M1730">
        <v>13886.394550000001</v>
      </c>
      <c r="N1730">
        <v>9472.1921249999996</v>
      </c>
      <c r="O1730">
        <v>6208.1205799999998</v>
      </c>
      <c r="P1730">
        <v>6515.6797180000003</v>
      </c>
      <c r="Q1730">
        <v>505.27833290000001</v>
      </c>
      <c r="R1730">
        <v>863.15754679999998</v>
      </c>
      <c r="S1730">
        <v>264.83265699999998</v>
      </c>
    </row>
    <row r="1731" spans="1:19" x14ac:dyDescent="0.25">
      <c r="A1731" t="s">
        <v>856</v>
      </c>
      <c r="B1731">
        <v>461.25500119999998</v>
      </c>
      <c r="C1731">
        <v>0.99750000000000005</v>
      </c>
      <c r="E1731">
        <v>17063.233039999999</v>
      </c>
      <c r="F1731">
        <v>10750.184869999999</v>
      </c>
      <c r="G1731">
        <v>18826.87212</v>
      </c>
      <c r="H1731">
        <v>66222.362609999996</v>
      </c>
      <c r="I1731">
        <v>7795.7643109999999</v>
      </c>
      <c r="J1731">
        <v>8770.5407009999999</v>
      </c>
      <c r="K1731" s="2">
        <v>2804.288661</v>
      </c>
      <c r="L1731">
        <v>57360.417370000003</v>
      </c>
      <c r="M1731">
        <v>26561.128509999999</v>
      </c>
      <c r="N1731">
        <v>19752.717639999999</v>
      </c>
      <c r="O1731">
        <v>21014.539420000001</v>
      </c>
      <c r="P1731">
        <v>17840.17599</v>
      </c>
      <c r="Q1731">
        <v>3766.6363329999999</v>
      </c>
      <c r="R1731">
        <v>2865.8926529999999</v>
      </c>
      <c r="S1731">
        <v>3242.618872</v>
      </c>
    </row>
    <row r="1732" spans="1:19" x14ac:dyDescent="0.25">
      <c r="A1732" t="s">
        <v>1970</v>
      </c>
      <c r="B1732">
        <v>461.28767920000001</v>
      </c>
      <c r="C1732">
        <v>1.584966667</v>
      </c>
      <c r="E1732">
        <v>41490.342989999997</v>
      </c>
      <c r="F1732">
        <v>38010.848570000002</v>
      </c>
      <c r="G1732">
        <v>36428.357770000002</v>
      </c>
      <c r="H1732">
        <v>36795.709280000003</v>
      </c>
      <c r="I1732">
        <v>21962.798129999999</v>
      </c>
      <c r="J1732">
        <v>22256.868259999999</v>
      </c>
      <c r="K1732" s="2">
        <v>21969.69382</v>
      </c>
      <c r="L1732">
        <v>18276.374370000001</v>
      </c>
      <c r="M1732">
        <v>37414.932220000002</v>
      </c>
      <c r="N1732">
        <v>24558.770339999999</v>
      </c>
      <c r="O1732">
        <v>22525.48371</v>
      </c>
      <c r="P1732">
        <v>23784.216639999999</v>
      </c>
      <c r="Q1732">
        <v>5298.7740320000003</v>
      </c>
      <c r="R1732">
        <v>5189.3191020000004</v>
      </c>
      <c r="S1732">
        <v>5190.5737319999998</v>
      </c>
    </row>
    <row r="1733" spans="1:19" x14ac:dyDescent="0.25">
      <c r="A1733" t="s">
        <v>1370</v>
      </c>
      <c r="B1733">
        <v>461.31552140000002</v>
      </c>
      <c r="C1733">
        <v>1.197116667</v>
      </c>
      <c r="E1733">
        <v>41960.060259999998</v>
      </c>
      <c r="F1733">
        <v>46225.619789999997</v>
      </c>
      <c r="G1733">
        <v>45614.185380000003</v>
      </c>
      <c r="H1733">
        <v>41671.408539999997</v>
      </c>
      <c r="I1733">
        <v>40969.725619999997</v>
      </c>
      <c r="J1733">
        <v>37955.775220000003</v>
      </c>
      <c r="K1733" s="2">
        <v>42112.359510000002</v>
      </c>
      <c r="L1733">
        <v>42314.751450000003</v>
      </c>
      <c r="M1733">
        <v>45445.871310000002</v>
      </c>
      <c r="N1733">
        <v>42357.495239999997</v>
      </c>
      <c r="O1733">
        <v>48176.209219999997</v>
      </c>
      <c r="P1733">
        <v>46620.270230000002</v>
      </c>
      <c r="Q1733">
        <v>5839.6762589999998</v>
      </c>
      <c r="R1733">
        <v>5466.9232199999997</v>
      </c>
      <c r="S1733">
        <v>4722.9010429999998</v>
      </c>
    </row>
    <row r="1734" spans="1:19" x14ac:dyDescent="0.25">
      <c r="A1734" t="s">
        <v>959</v>
      </c>
      <c r="B1734">
        <v>461.34350339999997</v>
      </c>
      <c r="C1734">
        <v>1.0305916669999999</v>
      </c>
      <c r="E1734">
        <v>15594.925950000001</v>
      </c>
      <c r="F1734">
        <v>11739.58131</v>
      </c>
      <c r="G1734">
        <v>12952.2556</v>
      </c>
      <c r="H1734">
        <v>13165.780500000001</v>
      </c>
      <c r="I1734">
        <v>10350.321480000001</v>
      </c>
      <c r="J1734">
        <v>10926.28787</v>
      </c>
      <c r="K1734" s="2">
        <v>12872.253570000001</v>
      </c>
      <c r="L1734">
        <v>12999.49062</v>
      </c>
      <c r="M1734">
        <v>13876.34707</v>
      </c>
      <c r="N1734">
        <v>11263.463659999999</v>
      </c>
      <c r="O1734">
        <v>13200.89659</v>
      </c>
      <c r="P1734">
        <v>10787.721680000001</v>
      </c>
      <c r="Q1734">
        <v>4667.0196500000002</v>
      </c>
      <c r="R1734">
        <v>4793.9922059999999</v>
      </c>
      <c r="S1734">
        <v>3711.5933540000001</v>
      </c>
    </row>
    <row r="1735" spans="1:19" x14ac:dyDescent="0.25">
      <c r="A1735" t="s">
        <v>1167</v>
      </c>
      <c r="B1735">
        <v>461.39623010000003</v>
      </c>
      <c r="C1735">
        <v>1.1356999999999999</v>
      </c>
      <c r="E1735">
        <v>3397.8529899999999</v>
      </c>
      <c r="F1735">
        <v>2350.1494550000002</v>
      </c>
      <c r="G1735">
        <v>3439.6541320000001</v>
      </c>
      <c r="H1735">
        <v>4219.7465490000004</v>
      </c>
      <c r="I1735">
        <v>3799.334918</v>
      </c>
      <c r="J1735">
        <v>2346.4789409999998</v>
      </c>
      <c r="K1735" s="2">
        <v>3321.0589690000002</v>
      </c>
      <c r="L1735">
        <v>1867.8163300000001</v>
      </c>
      <c r="M1735">
        <v>3461.6758249999998</v>
      </c>
      <c r="N1735">
        <v>3855.2568740000002</v>
      </c>
      <c r="O1735">
        <v>4039.0552899999998</v>
      </c>
      <c r="P1735">
        <v>3602.2460740000001</v>
      </c>
      <c r="Q1735">
        <v>6372.3825770000003</v>
      </c>
      <c r="R1735">
        <v>11105.16159</v>
      </c>
      <c r="S1735">
        <v>1839.578536</v>
      </c>
    </row>
    <row r="1736" spans="1:19" x14ac:dyDescent="0.25">
      <c r="A1736" t="s">
        <v>2427</v>
      </c>
      <c r="B1736">
        <v>461.41440679999999</v>
      </c>
      <c r="C1736">
        <v>5.9781166670000001</v>
      </c>
      <c r="E1736">
        <v>1956.4404219999999</v>
      </c>
      <c r="F1736">
        <v>864.55873999999994</v>
      </c>
      <c r="G1736">
        <v>3639.6756959999998</v>
      </c>
      <c r="H1736">
        <v>14538.020189999999</v>
      </c>
      <c r="I1736">
        <v>1318.069896</v>
      </c>
      <c r="J1736">
        <v>717.97067479999998</v>
      </c>
      <c r="K1736" s="2">
        <v>1044.4563479999999</v>
      </c>
      <c r="L1736">
        <v>5393.4466700000003</v>
      </c>
      <c r="M1736">
        <v>1956.3111369999999</v>
      </c>
      <c r="N1736">
        <v>2834.6605199999999</v>
      </c>
      <c r="O1736">
        <v>2919.0573749999999</v>
      </c>
      <c r="P1736">
        <v>3480.8584639999999</v>
      </c>
      <c r="Q1736">
        <v>689.8686672</v>
      </c>
      <c r="R1736">
        <v>248.8884047</v>
      </c>
      <c r="S1736">
        <v>106.5849181</v>
      </c>
    </row>
    <row r="1737" spans="1:19" x14ac:dyDescent="0.25">
      <c r="A1737" t="s">
        <v>2153</v>
      </c>
      <c r="B1737">
        <v>462.29100920000002</v>
      </c>
      <c r="C1737">
        <v>2.2273000000000001</v>
      </c>
      <c r="E1737">
        <v>39557.15324</v>
      </c>
      <c r="F1737">
        <v>47829.941729999999</v>
      </c>
      <c r="G1737">
        <v>47835.289729999997</v>
      </c>
      <c r="H1737">
        <v>43914.047209999997</v>
      </c>
      <c r="I1737">
        <v>56148.561560000002</v>
      </c>
      <c r="J1737">
        <v>48162.435660000003</v>
      </c>
      <c r="K1737" s="2">
        <v>54398.861530000002</v>
      </c>
      <c r="L1737">
        <v>43194.16072</v>
      </c>
      <c r="M1737">
        <v>58305.382850000002</v>
      </c>
      <c r="N1737">
        <v>40227.032550000004</v>
      </c>
      <c r="O1737">
        <v>46139.682359999999</v>
      </c>
      <c r="P1737">
        <v>58102.205909999997</v>
      </c>
      <c r="Q1737">
        <v>5419.6710480000002</v>
      </c>
      <c r="R1737">
        <v>6377.9249719999998</v>
      </c>
      <c r="S1737">
        <v>3588.6006320000001</v>
      </c>
    </row>
    <row r="1738" spans="1:19" x14ac:dyDescent="0.25">
      <c r="A1738" t="s">
        <v>690</v>
      </c>
      <c r="B1738">
        <v>462.33911690000002</v>
      </c>
      <c r="C1738">
        <v>0.95321666699999996</v>
      </c>
      <c r="E1738">
        <v>8320.4507300000005</v>
      </c>
      <c r="F1738">
        <v>12329.7106</v>
      </c>
      <c r="G1738">
        <v>19150.554260000001</v>
      </c>
      <c r="H1738">
        <v>13947.500309999999</v>
      </c>
      <c r="I1738">
        <v>17382.139899999998</v>
      </c>
      <c r="J1738">
        <v>23181.23976</v>
      </c>
      <c r="K1738" s="2">
        <v>4001.6183169999999</v>
      </c>
      <c r="L1738">
        <v>12526.37521</v>
      </c>
      <c r="M1738">
        <v>10427.241459999999</v>
      </c>
      <c r="N1738">
        <v>13765.81119</v>
      </c>
      <c r="O1738">
        <v>5044.7596199999998</v>
      </c>
      <c r="P1738">
        <v>4724.9463310000001</v>
      </c>
      <c r="Q1738">
        <v>2716.560997</v>
      </c>
      <c r="R1738">
        <v>2443.9192360000002</v>
      </c>
      <c r="S1738">
        <v>1962.9650280000001</v>
      </c>
    </row>
    <row r="1739" spans="1:19" x14ac:dyDescent="0.25">
      <c r="A1739" t="s">
        <v>3425</v>
      </c>
      <c r="B1739">
        <v>462.40500909999997</v>
      </c>
      <c r="C1739">
        <v>13.287100000000001</v>
      </c>
      <c r="E1739">
        <v>10273.181130000001</v>
      </c>
      <c r="F1739">
        <v>6229.2659860000003</v>
      </c>
      <c r="G1739">
        <v>9837.1596449999997</v>
      </c>
      <c r="H1739">
        <v>8647.4827729999997</v>
      </c>
      <c r="I1739">
        <v>11412.50203</v>
      </c>
      <c r="J1739">
        <v>12984.33452</v>
      </c>
      <c r="K1739" s="2">
        <v>10448.19794</v>
      </c>
      <c r="L1739">
        <v>15835.561890000001</v>
      </c>
      <c r="M1739">
        <v>6558.7145280000004</v>
      </c>
      <c r="N1739">
        <v>10389.06287</v>
      </c>
      <c r="O1739">
        <v>11333.345310000001</v>
      </c>
      <c r="P1739">
        <v>12694.08337</v>
      </c>
      <c r="Q1739">
        <v>587.46435980000001</v>
      </c>
      <c r="R1739">
        <v>275.16195690000001</v>
      </c>
      <c r="S1739">
        <v>617.55486450000001</v>
      </c>
    </row>
    <row r="1740" spans="1:19" x14ac:dyDescent="0.25">
      <c r="A1740" t="s">
        <v>3645</v>
      </c>
      <c r="B1740">
        <v>462.4053753</v>
      </c>
      <c r="C1740">
        <v>14.376250000000001</v>
      </c>
      <c r="E1740">
        <v>8606.1257270000006</v>
      </c>
      <c r="F1740">
        <v>7105.1356239999996</v>
      </c>
      <c r="G1740">
        <v>7105.6374759999999</v>
      </c>
      <c r="H1740">
        <v>8900.0476429999999</v>
      </c>
      <c r="I1740">
        <v>10668.08641</v>
      </c>
      <c r="J1740">
        <v>8845.0509509999993</v>
      </c>
      <c r="K1740" s="2">
        <v>9860.6276990000006</v>
      </c>
      <c r="L1740">
        <v>8818.6636949999993</v>
      </c>
      <c r="M1740">
        <v>8338.188682</v>
      </c>
      <c r="N1740">
        <v>7781.5694219999996</v>
      </c>
      <c r="O1740">
        <v>8038.539565</v>
      </c>
      <c r="P1740">
        <v>8717.879003</v>
      </c>
      <c r="Q1740">
        <v>1794.917072</v>
      </c>
      <c r="R1740">
        <v>730.10923560000003</v>
      </c>
      <c r="S1740">
        <v>2725.770794</v>
      </c>
    </row>
    <row r="1741" spans="1:19" x14ac:dyDescent="0.25">
      <c r="A1741" t="s">
        <v>1728</v>
      </c>
      <c r="B1741">
        <v>462.83671559999999</v>
      </c>
      <c r="C1741">
        <v>1.287933333</v>
      </c>
      <c r="E1741">
        <v>6630.0267249999997</v>
      </c>
      <c r="F1741">
        <v>7515.3785660000003</v>
      </c>
      <c r="G1741">
        <v>6118.9362179999998</v>
      </c>
      <c r="H1741">
        <v>7561.7445420000004</v>
      </c>
      <c r="I1741">
        <v>6747.888191</v>
      </c>
      <c r="J1741">
        <v>6335.4119650000002</v>
      </c>
      <c r="K1741" s="2">
        <v>6583.9027059999999</v>
      </c>
      <c r="L1741">
        <v>6651.7697749999998</v>
      </c>
      <c r="M1741">
        <v>6862.0314689999996</v>
      </c>
      <c r="N1741">
        <v>7779.4328320000004</v>
      </c>
      <c r="O1741">
        <v>6564.4002339999997</v>
      </c>
      <c r="P1741">
        <v>6550.8705069999996</v>
      </c>
      <c r="Q1741">
        <v>0</v>
      </c>
      <c r="R1741">
        <v>184.97859460000001</v>
      </c>
      <c r="S1741">
        <v>0</v>
      </c>
    </row>
    <row r="1742" spans="1:19" x14ac:dyDescent="0.25">
      <c r="A1742" t="s">
        <v>2726</v>
      </c>
      <c r="B1742">
        <v>463.10584540000002</v>
      </c>
      <c r="C1742">
        <v>8.3563500000000008</v>
      </c>
      <c r="E1742">
        <v>1676.388119</v>
      </c>
      <c r="F1742">
        <v>1231.610547</v>
      </c>
      <c r="G1742">
        <v>908.13899030000005</v>
      </c>
      <c r="H1742">
        <v>3858.5806200000002</v>
      </c>
      <c r="I1742">
        <v>1712.198907</v>
      </c>
      <c r="J1742">
        <v>914.30418199999997</v>
      </c>
      <c r="K1742" s="2">
        <v>665.20718160000001</v>
      </c>
      <c r="L1742">
        <v>1076.735318</v>
      </c>
      <c r="M1742">
        <v>3720.8546419999998</v>
      </c>
      <c r="N1742">
        <v>1395.2861829999999</v>
      </c>
      <c r="O1742">
        <v>1348.7724149999999</v>
      </c>
      <c r="P1742">
        <v>1512.6007320000001</v>
      </c>
      <c r="Q1742">
        <v>106.03334889999999</v>
      </c>
      <c r="R1742">
        <v>0</v>
      </c>
      <c r="S1742">
        <v>0</v>
      </c>
    </row>
    <row r="1743" spans="1:19" x14ac:dyDescent="0.25">
      <c r="A1743" t="s">
        <v>505</v>
      </c>
      <c r="B1743">
        <v>463.14617449999997</v>
      </c>
      <c r="C1743">
        <v>0.88063333300000002</v>
      </c>
      <c r="E1743">
        <v>10946.795459999999</v>
      </c>
      <c r="F1743">
        <v>12409.10563</v>
      </c>
      <c r="G1743">
        <v>42672.907030000002</v>
      </c>
      <c r="H1743">
        <v>7031.9447049999999</v>
      </c>
      <c r="I1743">
        <v>16595.252649999999</v>
      </c>
      <c r="J1743">
        <v>7093.8398539999998</v>
      </c>
      <c r="K1743" s="2">
        <v>11616.71024</v>
      </c>
      <c r="L1743">
        <v>13066.707770000001</v>
      </c>
      <c r="M1743">
        <v>12100.067059999999</v>
      </c>
      <c r="N1743">
        <v>24794.084139999999</v>
      </c>
      <c r="O1743">
        <v>34004.078289999998</v>
      </c>
      <c r="P1743">
        <v>61158.244930000001</v>
      </c>
      <c r="Q1743">
        <v>43494.959730000002</v>
      </c>
      <c r="R1743">
        <v>39535.221989999998</v>
      </c>
      <c r="S1743">
        <v>871.30264609999995</v>
      </c>
    </row>
    <row r="1744" spans="1:19" x14ac:dyDescent="0.25">
      <c r="A1744" t="s">
        <v>2152</v>
      </c>
      <c r="B1744">
        <v>463.29391750000002</v>
      </c>
      <c r="C1744">
        <v>2.2240916670000002</v>
      </c>
      <c r="E1744">
        <v>9945.3043859999998</v>
      </c>
      <c r="F1744">
        <v>11400.93441</v>
      </c>
      <c r="G1744">
        <v>11028.889649999999</v>
      </c>
      <c r="H1744">
        <v>14793.418250000001</v>
      </c>
      <c r="I1744">
        <v>11098.906629999999</v>
      </c>
      <c r="J1744">
        <v>10179.598669999999</v>
      </c>
      <c r="K1744" s="2">
        <v>10541.490540000001</v>
      </c>
      <c r="L1744">
        <v>10891.831039999999</v>
      </c>
      <c r="M1744">
        <v>9260.1599829999996</v>
      </c>
      <c r="N1744">
        <v>13441.78888</v>
      </c>
      <c r="O1744">
        <v>13817.879859999999</v>
      </c>
      <c r="P1744">
        <v>11644.24862</v>
      </c>
      <c r="Q1744">
        <v>4286.3693519999997</v>
      </c>
      <c r="R1744">
        <v>4602.7044320000005</v>
      </c>
      <c r="S1744">
        <v>2780.1879239999998</v>
      </c>
    </row>
    <row r="1745" spans="1:19" x14ac:dyDescent="0.25">
      <c r="A1745" t="s">
        <v>3961</v>
      </c>
      <c r="B1745">
        <v>463.35300289999998</v>
      </c>
      <c r="C1745">
        <v>18.77493333</v>
      </c>
      <c r="E1745">
        <v>152919.03039999999</v>
      </c>
      <c r="F1745">
        <v>144271.2176</v>
      </c>
      <c r="G1745">
        <v>133575.84400000001</v>
      </c>
      <c r="H1745">
        <v>147679.42379999999</v>
      </c>
      <c r="I1745">
        <v>147028.4627</v>
      </c>
      <c r="J1745">
        <v>144395.81020000001</v>
      </c>
      <c r="K1745" s="2">
        <v>160582.4417</v>
      </c>
      <c r="L1745">
        <v>154768.92610000001</v>
      </c>
      <c r="M1745">
        <v>122308.7945</v>
      </c>
      <c r="N1745">
        <v>137204.76620000001</v>
      </c>
      <c r="O1745">
        <v>155645.75570000001</v>
      </c>
      <c r="P1745">
        <v>152609.6096</v>
      </c>
      <c r="Q1745">
        <v>135713.05309999999</v>
      </c>
      <c r="R1745">
        <v>131874.25949999999</v>
      </c>
      <c r="S1745">
        <v>149078.29639999999</v>
      </c>
    </row>
    <row r="1746" spans="1:19" x14ac:dyDescent="0.25">
      <c r="A1746" t="s">
        <v>2681</v>
      </c>
      <c r="B1746">
        <v>463.35319220000002</v>
      </c>
      <c r="C1746">
        <v>7.3422833330000001</v>
      </c>
      <c r="E1746">
        <v>93333.796740000005</v>
      </c>
      <c r="F1746">
        <v>94935.854380000004</v>
      </c>
      <c r="G1746">
        <v>79152.822939999998</v>
      </c>
      <c r="H1746">
        <v>82756.613339999996</v>
      </c>
      <c r="I1746">
        <v>73185.135370000004</v>
      </c>
      <c r="J1746">
        <v>75255.929069999998</v>
      </c>
      <c r="K1746" s="2">
        <v>86945.872059999994</v>
      </c>
      <c r="L1746">
        <v>83176.679550000001</v>
      </c>
      <c r="M1746">
        <v>58788.951090000002</v>
      </c>
      <c r="N1746">
        <v>76593.691390000007</v>
      </c>
      <c r="O1746">
        <v>79705.185079999996</v>
      </c>
      <c r="P1746">
        <v>85829.645180000007</v>
      </c>
      <c r="Q1746">
        <v>56252.543460000001</v>
      </c>
      <c r="R1746">
        <v>55093.876210000002</v>
      </c>
      <c r="S1746">
        <v>52704.098810000003</v>
      </c>
    </row>
    <row r="1747" spans="1:19" x14ac:dyDescent="0.25">
      <c r="A1747" t="s">
        <v>644</v>
      </c>
      <c r="B1747">
        <v>463.36441100000002</v>
      </c>
      <c r="C1747">
        <v>0.93945833300000003</v>
      </c>
      <c r="E1747">
        <v>550026.80440000002</v>
      </c>
      <c r="F1747">
        <v>681430.96310000005</v>
      </c>
      <c r="G1747">
        <v>609305.83920000005</v>
      </c>
      <c r="H1747">
        <v>637413.63249999995</v>
      </c>
      <c r="I1747">
        <v>702784.45570000005</v>
      </c>
      <c r="J1747">
        <v>555309.67000000004</v>
      </c>
      <c r="K1747" s="2">
        <v>481875.15519999998</v>
      </c>
      <c r="L1747">
        <v>643897.20380000002</v>
      </c>
      <c r="M1747">
        <v>741126.3064</v>
      </c>
      <c r="N1747">
        <v>619262.2317</v>
      </c>
      <c r="O1747">
        <v>604988.40819999995</v>
      </c>
      <c r="P1747">
        <v>592653.3898</v>
      </c>
      <c r="Q1747">
        <v>25000.804619999999</v>
      </c>
      <c r="R1747">
        <v>24257.461500000001</v>
      </c>
      <c r="S1747">
        <v>16709.56078</v>
      </c>
    </row>
    <row r="1748" spans="1:19" x14ac:dyDescent="0.25">
      <c r="A1748" t="s">
        <v>3646</v>
      </c>
      <c r="B1748">
        <v>463.4059264</v>
      </c>
      <c r="C1748">
        <v>14.376258330000001</v>
      </c>
      <c r="E1748">
        <v>3141.6342060000002</v>
      </c>
      <c r="F1748">
        <v>16783.588830000001</v>
      </c>
      <c r="G1748">
        <v>3106.2461010000002</v>
      </c>
      <c r="H1748">
        <v>2733.8878249999998</v>
      </c>
      <c r="I1748">
        <v>13356.82998</v>
      </c>
      <c r="J1748">
        <v>3032.7703449999999</v>
      </c>
      <c r="K1748" s="2">
        <v>4575.4703799999997</v>
      </c>
      <c r="L1748">
        <v>2473.9376390000002</v>
      </c>
      <c r="M1748">
        <v>3970.3742139999999</v>
      </c>
      <c r="N1748">
        <v>2851.4400310000001</v>
      </c>
      <c r="O1748">
        <v>2613.8185619999999</v>
      </c>
      <c r="P1748">
        <v>2962.3449919999998</v>
      </c>
      <c r="Q1748">
        <v>13455.369119999999</v>
      </c>
      <c r="R1748">
        <v>13068.922860000001</v>
      </c>
      <c r="S1748">
        <v>1475.7417439999999</v>
      </c>
    </row>
    <row r="1749" spans="1:19" x14ac:dyDescent="0.25">
      <c r="A1749" t="s">
        <v>3960</v>
      </c>
      <c r="B1749">
        <v>464.35723460000003</v>
      </c>
      <c r="C1749">
        <v>18.774925</v>
      </c>
      <c r="E1749">
        <v>39377.547989999999</v>
      </c>
      <c r="F1749">
        <v>43175.299370000001</v>
      </c>
      <c r="G1749">
        <v>44285.329810000003</v>
      </c>
      <c r="H1749">
        <v>46967.69008</v>
      </c>
      <c r="I1749">
        <v>46100.402779999997</v>
      </c>
      <c r="J1749">
        <v>40057.576410000001</v>
      </c>
      <c r="K1749" s="2">
        <v>50768.758650000003</v>
      </c>
      <c r="L1749">
        <v>50802.15928</v>
      </c>
      <c r="M1749">
        <v>37479.674679999996</v>
      </c>
      <c r="N1749">
        <v>49025.03587</v>
      </c>
      <c r="O1749">
        <v>35695.747649999998</v>
      </c>
      <c r="P1749">
        <v>46056.241730000002</v>
      </c>
      <c r="Q1749">
        <v>43261.321709999997</v>
      </c>
      <c r="R1749">
        <v>40200.422870000002</v>
      </c>
      <c r="S1749">
        <v>46091.007790000003</v>
      </c>
    </row>
    <row r="1750" spans="1:19" x14ac:dyDescent="0.25">
      <c r="A1750" t="s">
        <v>651</v>
      </c>
      <c r="B1750">
        <v>464.36732310000002</v>
      </c>
      <c r="C1750">
        <v>0.94020833299999995</v>
      </c>
      <c r="E1750">
        <v>200110.5252</v>
      </c>
      <c r="F1750">
        <v>194343.71239999999</v>
      </c>
      <c r="G1750">
        <v>188067.14249999999</v>
      </c>
      <c r="H1750">
        <v>191615.18369999999</v>
      </c>
      <c r="I1750">
        <v>127417.9446</v>
      </c>
      <c r="J1750">
        <v>183760.24179999999</v>
      </c>
      <c r="K1750" s="2">
        <v>151169.00959999999</v>
      </c>
      <c r="L1750">
        <v>198087.861</v>
      </c>
      <c r="M1750">
        <v>127775.9347</v>
      </c>
      <c r="N1750">
        <v>196376.93220000001</v>
      </c>
      <c r="O1750">
        <v>190474.19020000001</v>
      </c>
      <c r="P1750">
        <v>170663.4307</v>
      </c>
      <c r="Q1750">
        <v>10352.136339999999</v>
      </c>
      <c r="R1750">
        <v>11829.118130000001</v>
      </c>
      <c r="S1750">
        <v>8530.3797450000002</v>
      </c>
    </row>
    <row r="1751" spans="1:19" x14ac:dyDescent="0.25">
      <c r="A1751" t="s">
        <v>1232</v>
      </c>
      <c r="B1751">
        <v>464.80486159999998</v>
      </c>
      <c r="C1751">
        <v>1.15465</v>
      </c>
      <c r="E1751">
        <v>3447.458701</v>
      </c>
      <c r="F1751">
        <v>2952.4842779999999</v>
      </c>
      <c r="G1751">
        <v>4456.4876190000004</v>
      </c>
      <c r="H1751">
        <v>3140.430832</v>
      </c>
      <c r="I1751">
        <v>5763.5119029999996</v>
      </c>
      <c r="J1751">
        <v>3546.6717699999999</v>
      </c>
      <c r="K1751" s="2">
        <v>6328.7643779999999</v>
      </c>
      <c r="L1751">
        <v>5791.3802139999998</v>
      </c>
      <c r="M1751">
        <v>4829.5595839999996</v>
      </c>
      <c r="N1751">
        <v>3804.2876350000001</v>
      </c>
      <c r="O1751">
        <v>5228.0998900000004</v>
      </c>
      <c r="P1751">
        <v>6740.7813210000004</v>
      </c>
      <c r="Q1751">
        <v>0</v>
      </c>
      <c r="R1751">
        <v>0</v>
      </c>
      <c r="S1751">
        <v>196.20999810000001</v>
      </c>
    </row>
    <row r="1752" spans="1:19" x14ac:dyDescent="0.25">
      <c r="A1752" t="s">
        <v>661</v>
      </c>
      <c r="B1752">
        <v>465.36577419999998</v>
      </c>
      <c r="C1752">
        <v>0.94768333299999996</v>
      </c>
      <c r="E1752">
        <v>50853.173239999996</v>
      </c>
      <c r="F1752">
        <v>32281.579819999999</v>
      </c>
      <c r="G1752">
        <v>38277.928240000001</v>
      </c>
      <c r="H1752">
        <v>43908.361510000002</v>
      </c>
      <c r="I1752">
        <v>32391.854510000001</v>
      </c>
      <c r="J1752">
        <v>31980.186740000001</v>
      </c>
      <c r="K1752" s="2">
        <v>29520.37066</v>
      </c>
      <c r="L1752">
        <v>36009.086170000002</v>
      </c>
      <c r="M1752">
        <v>28124.87701</v>
      </c>
      <c r="N1752">
        <v>20442.598290000002</v>
      </c>
      <c r="O1752">
        <v>23197.38438</v>
      </c>
      <c r="P1752">
        <v>36044.124100000001</v>
      </c>
      <c r="Q1752">
        <v>5497.3112359999996</v>
      </c>
      <c r="R1752">
        <v>5371.2822329999999</v>
      </c>
      <c r="S1752">
        <v>2853.5865279999998</v>
      </c>
    </row>
    <row r="1753" spans="1:19" x14ac:dyDescent="0.25">
      <c r="A1753" t="s">
        <v>3636</v>
      </c>
      <c r="B1753">
        <v>465.92570690000002</v>
      </c>
      <c r="C1753">
        <v>14.368883329999999</v>
      </c>
      <c r="E1753">
        <v>2744.6102660000001</v>
      </c>
      <c r="F1753">
        <v>2395.5307250000001</v>
      </c>
      <c r="G1753">
        <v>2521.9876239999999</v>
      </c>
      <c r="H1753">
        <v>1937.4938930000001</v>
      </c>
      <c r="I1753">
        <v>2584.974326</v>
      </c>
      <c r="J1753">
        <v>2189.410695</v>
      </c>
      <c r="K1753" s="2">
        <v>2230.6488610000001</v>
      </c>
      <c r="L1753">
        <v>2206.6181200000001</v>
      </c>
      <c r="M1753">
        <v>1650.635824</v>
      </c>
      <c r="N1753">
        <v>2636.4113109999998</v>
      </c>
      <c r="O1753">
        <v>3069.7840580000002</v>
      </c>
      <c r="P1753">
        <v>3373.3078369999998</v>
      </c>
      <c r="Q1753">
        <v>2059.5755089999998</v>
      </c>
      <c r="R1753">
        <v>1760.0281709999999</v>
      </c>
      <c r="S1753">
        <v>2441.6306949999998</v>
      </c>
    </row>
    <row r="1754" spans="1:19" x14ac:dyDescent="0.25">
      <c r="A1754" t="s">
        <v>723</v>
      </c>
      <c r="B1754">
        <v>466.37180919999997</v>
      </c>
      <c r="C1754">
        <v>0.96414999999999995</v>
      </c>
      <c r="E1754">
        <v>14260.74668</v>
      </c>
      <c r="F1754">
        <v>13542.69436</v>
      </c>
      <c r="G1754">
        <v>16735.587589999999</v>
      </c>
      <c r="H1754">
        <v>22376.049739999999</v>
      </c>
      <c r="I1754">
        <v>17767.338930000002</v>
      </c>
      <c r="J1754">
        <v>19554.015780000002</v>
      </c>
      <c r="K1754" s="2">
        <v>15433.299370000001</v>
      </c>
      <c r="L1754">
        <v>14117.948839999999</v>
      </c>
      <c r="M1754">
        <v>19228.764429999999</v>
      </c>
      <c r="N1754">
        <v>19463.22365</v>
      </c>
      <c r="O1754">
        <v>21172.352299999999</v>
      </c>
      <c r="P1754">
        <v>14797.796920000001</v>
      </c>
      <c r="Q1754">
        <v>3299.9760970000002</v>
      </c>
      <c r="R1754">
        <v>3341.7025149999999</v>
      </c>
      <c r="S1754">
        <v>2318.2055319999999</v>
      </c>
    </row>
    <row r="1755" spans="1:19" x14ac:dyDescent="0.25">
      <c r="A1755" t="s">
        <v>619</v>
      </c>
      <c r="B1755">
        <v>466.41116879999998</v>
      </c>
      <c r="C1755">
        <v>0.93145</v>
      </c>
      <c r="E1755">
        <v>17601.526259999999</v>
      </c>
      <c r="F1755">
        <v>56935.110260000001</v>
      </c>
      <c r="G1755">
        <v>19124.775450000001</v>
      </c>
      <c r="H1755">
        <v>5766.0683289999997</v>
      </c>
      <c r="I1755">
        <v>18289.917099999999</v>
      </c>
      <c r="J1755">
        <v>4190.0200969999996</v>
      </c>
      <c r="K1755" s="2">
        <v>5680.4826000000003</v>
      </c>
      <c r="L1755">
        <v>3789.911325</v>
      </c>
      <c r="M1755">
        <v>3537.2774330000002</v>
      </c>
      <c r="N1755">
        <v>19332.898079999999</v>
      </c>
      <c r="O1755">
        <v>19444.14659</v>
      </c>
      <c r="P1755">
        <v>4128.257877</v>
      </c>
      <c r="Q1755">
        <v>3095.136958</v>
      </c>
      <c r="R1755">
        <v>2489.8643320000001</v>
      </c>
      <c r="S1755">
        <v>2177.5555220000001</v>
      </c>
    </row>
    <row r="1756" spans="1:19" x14ac:dyDescent="0.25">
      <c r="A1756" t="s">
        <v>1655</v>
      </c>
      <c r="B1756">
        <v>466.53339560000001</v>
      </c>
      <c r="C1756">
        <v>1.2730250000000001</v>
      </c>
      <c r="E1756">
        <v>1091.1885279999999</v>
      </c>
      <c r="F1756">
        <v>1701.0818119999999</v>
      </c>
      <c r="G1756">
        <v>1990.1598100000001</v>
      </c>
      <c r="H1756">
        <v>1602.2995530000001</v>
      </c>
      <c r="I1756">
        <v>1722.9652329999999</v>
      </c>
      <c r="J1756">
        <v>1109.262199</v>
      </c>
      <c r="K1756" s="2">
        <v>3420.1491339999998</v>
      </c>
      <c r="L1756">
        <v>1700.8149579999999</v>
      </c>
      <c r="M1756">
        <v>1597.792958</v>
      </c>
      <c r="N1756">
        <v>2096.3373529999999</v>
      </c>
      <c r="O1756">
        <v>1895.129588</v>
      </c>
      <c r="P1756">
        <v>2117.738464</v>
      </c>
      <c r="Q1756">
        <v>164.98006330000001</v>
      </c>
      <c r="R1756">
        <v>174.32828749999999</v>
      </c>
      <c r="S1756">
        <v>162.25857809999999</v>
      </c>
    </row>
    <row r="1757" spans="1:19" x14ac:dyDescent="0.25">
      <c r="A1757" t="s">
        <v>2132</v>
      </c>
      <c r="B1757">
        <v>467.30202409999998</v>
      </c>
      <c r="C1757">
        <v>2.1320916670000001</v>
      </c>
      <c r="E1757">
        <v>248697.31830000001</v>
      </c>
      <c r="F1757">
        <v>270346.05550000002</v>
      </c>
      <c r="G1757">
        <v>171642.84760000001</v>
      </c>
      <c r="H1757">
        <v>172889.9909</v>
      </c>
      <c r="I1757">
        <v>166737.1918</v>
      </c>
      <c r="J1757">
        <v>273222.66149999999</v>
      </c>
      <c r="K1757" s="2">
        <v>296453.93930000003</v>
      </c>
      <c r="L1757">
        <v>181862.0551</v>
      </c>
      <c r="M1757">
        <v>174493.5582</v>
      </c>
      <c r="N1757">
        <v>250176.03409999999</v>
      </c>
      <c r="O1757">
        <v>187330.1354</v>
      </c>
      <c r="P1757">
        <v>260706.14060000001</v>
      </c>
      <c r="Q1757">
        <v>6473.3517400000001</v>
      </c>
      <c r="R1757">
        <v>6406.5015860000003</v>
      </c>
      <c r="S1757">
        <v>5328.8488429999998</v>
      </c>
    </row>
    <row r="1758" spans="1:19" x14ac:dyDescent="0.25">
      <c r="A1758" t="s">
        <v>2131</v>
      </c>
      <c r="B1758">
        <v>467.8037812</v>
      </c>
      <c r="C1758">
        <v>2.127941667</v>
      </c>
      <c r="E1758">
        <v>116662.64</v>
      </c>
      <c r="F1758">
        <v>124848.2975</v>
      </c>
      <c r="G1758">
        <v>77744.812969999999</v>
      </c>
      <c r="H1758">
        <v>92274.688290000006</v>
      </c>
      <c r="I1758">
        <v>125592.94010000001</v>
      </c>
      <c r="J1758">
        <v>123841.3507</v>
      </c>
      <c r="K1758" s="2">
        <v>76537.433340000003</v>
      </c>
      <c r="L1758">
        <v>117724.83900000001</v>
      </c>
      <c r="M1758">
        <v>77615.839519999994</v>
      </c>
      <c r="N1758">
        <v>72223.866259999995</v>
      </c>
      <c r="O1758">
        <v>112378.36259999999</v>
      </c>
      <c r="P1758">
        <v>117683.995</v>
      </c>
      <c r="Q1758">
        <v>0</v>
      </c>
      <c r="R1758">
        <v>541.77829050000003</v>
      </c>
      <c r="S1758">
        <v>143.58446789999999</v>
      </c>
    </row>
    <row r="1759" spans="1:19" x14ac:dyDescent="0.25">
      <c r="A1759" t="s">
        <v>3411</v>
      </c>
      <c r="B1759">
        <v>467.80836779999998</v>
      </c>
      <c r="C1759">
        <v>13.27876667</v>
      </c>
      <c r="E1759">
        <v>797.36967700000002</v>
      </c>
      <c r="F1759">
        <v>462.93355650000001</v>
      </c>
      <c r="G1759">
        <v>1505.9867959999999</v>
      </c>
      <c r="H1759">
        <v>396.62218960000001</v>
      </c>
      <c r="I1759">
        <v>2347.097381</v>
      </c>
      <c r="J1759">
        <v>3183.421746</v>
      </c>
      <c r="K1759" s="2">
        <v>3196.8903449999998</v>
      </c>
      <c r="L1759">
        <v>5039.8093150000004</v>
      </c>
      <c r="M1759">
        <v>419.65533240000002</v>
      </c>
      <c r="N1759">
        <v>1131.8588830000001</v>
      </c>
      <c r="O1759">
        <v>1681.891077</v>
      </c>
      <c r="P1759">
        <v>3007.0718790000001</v>
      </c>
      <c r="Q1759">
        <v>288.27787499999999</v>
      </c>
      <c r="R1759">
        <v>126.5024567</v>
      </c>
      <c r="S1759">
        <v>122.29685979999999</v>
      </c>
    </row>
    <row r="1760" spans="1:19" x14ac:dyDescent="0.25">
      <c r="A1760" t="s">
        <v>1290</v>
      </c>
      <c r="B1760">
        <v>467.83789289999999</v>
      </c>
      <c r="C1760">
        <v>1.167475</v>
      </c>
      <c r="E1760">
        <v>62271.263850000003</v>
      </c>
      <c r="F1760">
        <v>66112.796419999999</v>
      </c>
      <c r="G1760">
        <v>64112.175340000002</v>
      </c>
      <c r="H1760">
        <v>64483.666720000001</v>
      </c>
      <c r="I1760">
        <v>68273.484589999993</v>
      </c>
      <c r="J1760">
        <v>61550.322560000001</v>
      </c>
      <c r="K1760" s="2">
        <v>64222.021370000002</v>
      </c>
      <c r="L1760">
        <v>63079.255400000002</v>
      </c>
      <c r="M1760">
        <v>63335.609709999997</v>
      </c>
      <c r="N1760">
        <v>65542.622090000004</v>
      </c>
      <c r="O1760">
        <v>64964.88841</v>
      </c>
      <c r="P1760">
        <v>66221.989589999997</v>
      </c>
      <c r="Q1760">
        <v>162.77847399999999</v>
      </c>
      <c r="R1760">
        <v>182.98836030000001</v>
      </c>
      <c r="S1760">
        <v>0</v>
      </c>
    </row>
    <row r="1761" spans="1:19" x14ac:dyDescent="0.25">
      <c r="A1761" t="s">
        <v>2130</v>
      </c>
      <c r="B1761">
        <v>468.3048015</v>
      </c>
      <c r="C1761">
        <v>2.1201333330000001</v>
      </c>
      <c r="E1761">
        <v>26704.607970000001</v>
      </c>
      <c r="F1761">
        <v>44197.816859999999</v>
      </c>
      <c r="G1761">
        <v>42032.019549999997</v>
      </c>
      <c r="H1761">
        <v>42824.109120000001</v>
      </c>
      <c r="I1761">
        <v>21805.58325</v>
      </c>
      <c r="J1761">
        <v>40048.732190000002</v>
      </c>
      <c r="K1761" s="2">
        <v>24204.974340000001</v>
      </c>
      <c r="L1761">
        <v>40428.774830000002</v>
      </c>
      <c r="M1761">
        <v>40667.532399999996</v>
      </c>
      <c r="N1761">
        <v>40228.462579999999</v>
      </c>
      <c r="O1761">
        <v>43749.827340000003</v>
      </c>
      <c r="P1761">
        <v>38803.694040000002</v>
      </c>
      <c r="Q1761">
        <v>6601.4546179999998</v>
      </c>
      <c r="R1761">
        <v>7117.0216730000002</v>
      </c>
      <c r="S1761">
        <v>4166.6554470000001</v>
      </c>
    </row>
    <row r="1762" spans="1:19" x14ac:dyDescent="0.25">
      <c r="A1762" t="s">
        <v>1295</v>
      </c>
      <c r="B1762">
        <v>468.34055819999998</v>
      </c>
      <c r="C1762">
        <v>1.171016667</v>
      </c>
      <c r="E1762">
        <v>37673.043819999999</v>
      </c>
      <c r="F1762">
        <v>40933.849069999997</v>
      </c>
      <c r="G1762">
        <v>40731.573620000003</v>
      </c>
      <c r="H1762">
        <v>36839.729299999999</v>
      </c>
      <c r="I1762">
        <v>40475.273670000002</v>
      </c>
      <c r="J1762">
        <v>40659.685169999997</v>
      </c>
      <c r="K1762" s="2">
        <v>36873.102500000001</v>
      </c>
      <c r="L1762">
        <v>42052.25866</v>
      </c>
      <c r="M1762">
        <v>38942.52504</v>
      </c>
      <c r="N1762">
        <v>38457.573810000002</v>
      </c>
      <c r="O1762">
        <v>38565.849370000004</v>
      </c>
      <c r="P1762">
        <v>40973.83973</v>
      </c>
      <c r="Q1762">
        <v>8098.992499</v>
      </c>
      <c r="R1762">
        <v>6456.2103639999996</v>
      </c>
      <c r="S1762">
        <v>4284.1009190000004</v>
      </c>
    </row>
    <row r="1763" spans="1:19" x14ac:dyDescent="0.25">
      <c r="A1763" t="s">
        <v>790</v>
      </c>
      <c r="B1763">
        <v>468.387584</v>
      </c>
      <c r="C1763">
        <v>0.97585</v>
      </c>
      <c r="E1763">
        <v>8992.3128720000004</v>
      </c>
      <c r="F1763">
        <v>93709.4084</v>
      </c>
      <c r="G1763">
        <v>6737.9093629999998</v>
      </c>
      <c r="H1763">
        <v>7788.2554520000003</v>
      </c>
      <c r="I1763">
        <v>7130.3212789999998</v>
      </c>
      <c r="J1763">
        <v>3917.6724589999999</v>
      </c>
      <c r="K1763" s="2">
        <v>3789.9225029999998</v>
      </c>
      <c r="L1763">
        <v>9287.1217340000003</v>
      </c>
      <c r="M1763">
        <v>4418.8065720000004</v>
      </c>
      <c r="N1763">
        <v>6062.1429630000002</v>
      </c>
      <c r="O1763">
        <v>6785.9301480000004</v>
      </c>
      <c r="P1763">
        <v>7304.0541480000002</v>
      </c>
      <c r="Q1763">
        <v>2141.1913610000001</v>
      </c>
      <c r="R1763">
        <v>2394.5783980000001</v>
      </c>
      <c r="S1763">
        <v>1385.203158</v>
      </c>
    </row>
    <row r="1764" spans="1:19" x14ac:dyDescent="0.25">
      <c r="A1764" t="s">
        <v>327</v>
      </c>
      <c r="B1764">
        <v>468.5142204</v>
      </c>
      <c r="C1764">
        <v>0.85621666699999999</v>
      </c>
      <c r="E1764">
        <v>2081.004477</v>
      </c>
      <c r="F1764">
        <v>2557.0516769999999</v>
      </c>
      <c r="G1764">
        <v>2480.263434</v>
      </c>
      <c r="H1764">
        <v>2189.4364399999999</v>
      </c>
      <c r="I1764">
        <v>2450.9127349999999</v>
      </c>
      <c r="J1764">
        <v>2492.2081680000001</v>
      </c>
      <c r="K1764" s="2">
        <v>3068.1180680000002</v>
      </c>
      <c r="L1764">
        <v>2011.5603920000001</v>
      </c>
      <c r="M1764">
        <v>1915.499004</v>
      </c>
      <c r="N1764">
        <v>2233.2215980000001</v>
      </c>
      <c r="O1764">
        <v>2574.5953209999998</v>
      </c>
      <c r="P1764">
        <v>2022.318591</v>
      </c>
      <c r="Q1764">
        <v>614.10429150000004</v>
      </c>
      <c r="R1764">
        <v>263.16125520000003</v>
      </c>
      <c r="S1764">
        <v>400.53886230000001</v>
      </c>
    </row>
    <row r="1765" spans="1:19" x14ac:dyDescent="0.25">
      <c r="A1765" t="s">
        <v>2647</v>
      </c>
      <c r="B1765">
        <v>468.58145580000001</v>
      </c>
      <c r="C1765">
        <v>7.2833166670000002</v>
      </c>
      <c r="E1765">
        <v>3852.085904</v>
      </c>
      <c r="F1765">
        <v>4366.0146489999997</v>
      </c>
      <c r="G1765">
        <v>3996.7533370000001</v>
      </c>
      <c r="H1765">
        <v>4880.7972460000001</v>
      </c>
      <c r="I1765">
        <v>3986.7105759999999</v>
      </c>
      <c r="J1765">
        <v>3791.0572400000001</v>
      </c>
      <c r="K1765" s="2">
        <v>4524.727672</v>
      </c>
      <c r="L1765">
        <v>4493.8812369999996</v>
      </c>
      <c r="M1765">
        <v>4568.4294760000002</v>
      </c>
      <c r="N1765">
        <v>4476.1018599999998</v>
      </c>
      <c r="O1765">
        <v>4723.6984519999996</v>
      </c>
      <c r="P1765">
        <v>4032.7240179999999</v>
      </c>
      <c r="Q1765">
        <v>0</v>
      </c>
      <c r="R1765">
        <v>0</v>
      </c>
      <c r="S1765">
        <v>120.0532812</v>
      </c>
    </row>
    <row r="1766" spans="1:19" x14ac:dyDescent="0.25">
      <c r="A1766" t="s">
        <v>1277</v>
      </c>
      <c r="B1766">
        <v>468.84147050000001</v>
      </c>
      <c r="C1766">
        <v>1.1639166670000001</v>
      </c>
      <c r="E1766">
        <v>12083.65324</v>
      </c>
      <c r="F1766">
        <v>11209.77687</v>
      </c>
      <c r="G1766">
        <v>12414.53369</v>
      </c>
      <c r="H1766">
        <v>10622.57224</v>
      </c>
      <c r="I1766">
        <v>10831.90856</v>
      </c>
      <c r="J1766">
        <v>13273.18966</v>
      </c>
      <c r="K1766" s="2">
        <v>13105.05097</v>
      </c>
      <c r="L1766">
        <v>12428.03967</v>
      </c>
      <c r="M1766">
        <v>12375.28708</v>
      </c>
      <c r="N1766">
        <v>12402.730149999999</v>
      </c>
      <c r="O1766">
        <v>11093.6607</v>
      </c>
      <c r="P1766">
        <v>13358.36434</v>
      </c>
      <c r="Q1766">
        <v>151.92962600000001</v>
      </c>
      <c r="R1766">
        <v>0</v>
      </c>
      <c r="S1766">
        <v>0</v>
      </c>
    </row>
    <row r="1767" spans="1:19" x14ac:dyDescent="0.25">
      <c r="A1767" t="s">
        <v>3500</v>
      </c>
      <c r="B1767">
        <v>469.03936920000001</v>
      </c>
      <c r="C1767">
        <v>13.43360833</v>
      </c>
      <c r="E1767">
        <v>34994.951820000002</v>
      </c>
      <c r="F1767">
        <v>28483.761879999998</v>
      </c>
      <c r="G1767">
        <v>23951.586630000002</v>
      </c>
      <c r="H1767">
        <v>23157.607950000001</v>
      </c>
      <c r="I1767">
        <v>23539.692950000001</v>
      </c>
      <c r="J1767">
        <v>30878.67812</v>
      </c>
      <c r="K1767" s="2">
        <v>73193.311159999997</v>
      </c>
      <c r="L1767">
        <v>50035.115530000003</v>
      </c>
      <c r="M1767">
        <v>38881.816800000001</v>
      </c>
      <c r="N1767">
        <v>30607.870630000001</v>
      </c>
      <c r="O1767">
        <v>28111.017930000002</v>
      </c>
      <c r="P1767">
        <v>65923.338600000003</v>
      </c>
      <c r="Q1767">
        <v>4263.8462010000003</v>
      </c>
      <c r="R1767">
        <v>2691.2843120000002</v>
      </c>
      <c r="S1767">
        <v>5927.1033960000004</v>
      </c>
    </row>
    <row r="1768" spans="1:19" x14ac:dyDescent="0.25">
      <c r="A1768" t="s">
        <v>1533</v>
      </c>
      <c r="B1768">
        <v>469.34368019999999</v>
      </c>
      <c r="C1768">
        <v>1.248266667</v>
      </c>
      <c r="E1768">
        <v>32745.186369999999</v>
      </c>
      <c r="F1768">
        <v>34412.563110000003</v>
      </c>
      <c r="G1768">
        <v>34414.354879999999</v>
      </c>
      <c r="H1768">
        <v>38807.802150000003</v>
      </c>
      <c r="I1768">
        <v>33688.93101</v>
      </c>
      <c r="J1768">
        <v>32634.73402</v>
      </c>
      <c r="K1768" s="2">
        <v>34004.556969999998</v>
      </c>
      <c r="L1768">
        <v>33357.228020000002</v>
      </c>
      <c r="M1768">
        <v>39819.0599</v>
      </c>
      <c r="N1768">
        <v>33636.580009999998</v>
      </c>
      <c r="O1768">
        <v>33830.821909999999</v>
      </c>
      <c r="P1768">
        <v>33816.255290000001</v>
      </c>
      <c r="Q1768">
        <v>4036.406371</v>
      </c>
      <c r="R1768">
        <v>4448.8350499999997</v>
      </c>
      <c r="S1768">
        <v>2082.961303</v>
      </c>
    </row>
    <row r="1769" spans="1:19" x14ac:dyDescent="0.25">
      <c r="A1769" t="s">
        <v>1550</v>
      </c>
      <c r="B1769">
        <v>469.84492119999999</v>
      </c>
      <c r="C1769">
        <v>1.2542</v>
      </c>
      <c r="E1769">
        <v>17251.963899999999</v>
      </c>
      <c r="F1769">
        <v>18225.932830000002</v>
      </c>
      <c r="G1769">
        <v>16407.67539</v>
      </c>
      <c r="H1769">
        <v>16963.402699999999</v>
      </c>
      <c r="I1769">
        <v>16275.649170000001</v>
      </c>
      <c r="J1769">
        <v>17536.203310000001</v>
      </c>
      <c r="K1769" s="2">
        <v>14409.579519999999</v>
      </c>
      <c r="L1769">
        <v>13441.50434</v>
      </c>
      <c r="M1769">
        <v>16617.278610000001</v>
      </c>
      <c r="N1769">
        <v>15520.53196</v>
      </c>
      <c r="O1769">
        <v>17658.080890000001</v>
      </c>
      <c r="P1769">
        <v>18254.37773</v>
      </c>
      <c r="Q1769">
        <v>0</v>
      </c>
      <c r="R1769">
        <v>0</v>
      </c>
      <c r="S1769">
        <v>0</v>
      </c>
    </row>
    <row r="1770" spans="1:19" x14ac:dyDescent="0.25">
      <c r="A1770" t="s">
        <v>3506</v>
      </c>
      <c r="B1770">
        <v>470.04653990000003</v>
      </c>
      <c r="C1770">
        <v>13.47766667</v>
      </c>
      <c r="E1770">
        <v>166431.51439999999</v>
      </c>
      <c r="F1770">
        <v>79591.312579999998</v>
      </c>
      <c r="G1770">
        <v>152443.49789999999</v>
      </c>
      <c r="H1770">
        <v>59139.802000000003</v>
      </c>
      <c r="I1770">
        <v>147827.45180000001</v>
      </c>
      <c r="J1770">
        <v>127783.98</v>
      </c>
      <c r="K1770" s="2">
        <v>154727.60449999999</v>
      </c>
      <c r="L1770">
        <v>45689.945509999998</v>
      </c>
      <c r="M1770">
        <v>47492.182580000001</v>
      </c>
      <c r="N1770">
        <v>166570.58429999999</v>
      </c>
      <c r="O1770">
        <v>159912.28229999999</v>
      </c>
      <c r="P1770">
        <v>139579.5336</v>
      </c>
      <c r="Q1770">
        <v>8413.0370409999996</v>
      </c>
      <c r="R1770">
        <v>4228.184397</v>
      </c>
      <c r="S1770">
        <v>13924.48688</v>
      </c>
    </row>
    <row r="1771" spans="1:19" x14ac:dyDescent="0.25">
      <c r="A1771" t="s">
        <v>3331</v>
      </c>
      <c r="B1771">
        <v>470.0738005</v>
      </c>
      <c r="C1771">
        <v>12.77308333</v>
      </c>
      <c r="E1771">
        <v>1705.3119650000001</v>
      </c>
      <c r="F1771">
        <v>1429.381318</v>
      </c>
      <c r="G1771">
        <v>1523.243577</v>
      </c>
      <c r="H1771">
        <v>2028.5450350000001</v>
      </c>
      <c r="I1771">
        <v>1834.841453</v>
      </c>
      <c r="J1771">
        <v>1728.3950339999999</v>
      </c>
      <c r="K1771" s="2">
        <v>2022.3858760000001</v>
      </c>
      <c r="L1771">
        <v>1603.6320740000001</v>
      </c>
      <c r="M1771">
        <v>1029.6733200000001</v>
      </c>
      <c r="N1771">
        <v>1967.514525</v>
      </c>
      <c r="O1771">
        <v>2408.2501980000002</v>
      </c>
      <c r="P1771">
        <v>1501.1697650000001</v>
      </c>
      <c r="Q1771">
        <v>0</v>
      </c>
      <c r="R1771">
        <v>127.4649668</v>
      </c>
      <c r="S1771">
        <v>276.3538623</v>
      </c>
    </row>
    <row r="1772" spans="1:19" x14ac:dyDescent="0.25">
      <c r="A1772" t="s">
        <v>2886</v>
      </c>
      <c r="B1772">
        <v>470.13975219999998</v>
      </c>
      <c r="C1772">
        <v>8.3647500000000008</v>
      </c>
      <c r="E1772">
        <v>2645.1396399999999</v>
      </c>
      <c r="F1772">
        <v>2971.9225940000001</v>
      </c>
      <c r="G1772">
        <v>2534.6739339999999</v>
      </c>
      <c r="H1772">
        <v>4338.0211799999997</v>
      </c>
      <c r="I1772">
        <v>3872.040418</v>
      </c>
      <c r="J1772">
        <v>2713.0607369999998</v>
      </c>
      <c r="K1772" s="2">
        <v>1210.263672</v>
      </c>
      <c r="L1772">
        <v>3232.0345769999999</v>
      </c>
      <c r="M1772">
        <v>6271.4761920000001</v>
      </c>
      <c r="N1772">
        <v>2945.8247940000001</v>
      </c>
      <c r="O1772">
        <v>2116.8097630000002</v>
      </c>
      <c r="P1772">
        <v>2934.750826</v>
      </c>
      <c r="Q1772">
        <v>163.29718159999999</v>
      </c>
      <c r="R1772">
        <v>406.80088030000002</v>
      </c>
      <c r="S1772">
        <v>116.9065609</v>
      </c>
    </row>
    <row r="1773" spans="1:19" x14ac:dyDescent="0.25">
      <c r="A1773" t="s">
        <v>2836</v>
      </c>
      <c r="B1773">
        <v>470.19496989999999</v>
      </c>
      <c r="C1773">
        <v>8.3605666670000005</v>
      </c>
      <c r="E1773">
        <v>3355.0371239999999</v>
      </c>
      <c r="F1773">
        <v>2039.565059</v>
      </c>
      <c r="G1773">
        <v>3284.6248999999998</v>
      </c>
      <c r="H1773">
        <v>6886.8389660000003</v>
      </c>
      <c r="I1773">
        <v>5393.7401010000003</v>
      </c>
      <c r="J1773">
        <v>5533.2659149999999</v>
      </c>
      <c r="K1773" s="2">
        <v>7256.5371359999999</v>
      </c>
      <c r="L1773">
        <v>5535.1153340000001</v>
      </c>
      <c r="M1773">
        <v>10518.61361</v>
      </c>
      <c r="N1773">
        <v>4768.6826060000003</v>
      </c>
      <c r="O1773">
        <v>4036.013782</v>
      </c>
      <c r="P1773">
        <v>3456.2447830000001</v>
      </c>
      <c r="Q1773">
        <v>233.37546040000001</v>
      </c>
      <c r="R1773">
        <v>656.81708909999998</v>
      </c>
      <c r="S1773">
        <v>119.4029319</v>
      </c>
    </row>
    <row r="1774" spans="1:19" x14ac:dyDescent="0.25">
      <c r="A1774" t="s">
        <v>1353</v>
      </c>
      <c r="B1774">
        <v>470.33690860000002</v>
      </c>
      <c r="C1774">
        <v>1.188858333</v>
      </c>
      <c r="E1774">
        <v>39718.014260000004</v>
      </c>
      <c r="F1774">
        <v>44954.468910000003</v>
      </c>
      <c r="G1774">
        <v>38561.415309999997</v>
      </c>
      <c r="H1774">
        <v>36760.583359999997</v>
      </c>
      <c r="I1774">
        <v>36498.319130000003</v>
      </c>
      <c r="J1774">
        <v>33703.164320000003</v>
      </c>
      <c r="K1774" s="2">
        <v>32328.711299999999</v>
      </c>
      <c r="L1774">
        <v>29974.890619999998</v>
      </c>
      <c r="M1774">
        <v>34948.386100000003</v>
      </c>
      <c r="N1774">
        <v>41998.019480000003</v>
      </c>
      <c r="O1774">
        <v>36680.75045</v>
      </c>
      <c r="P1774">
        <v>38895.013420000003</v>
      </c>
      <c r="Q1774">
        <v>3419.7192239999999</v>
      </c>
      <c r="R1774">
        <v>3265.8033409999998</v>
      </c>
      <c r="S1774">
        <v>1691.041532</v>
      </c>
    </row>
    <row r="1775" spans="1:19" x14ac:dyDescent="0.25">
      <c r="A1775" t="s">
        <v>2645</v>
      </c>
      <c r="B1775">
        <v>470.57929669999999</v>
      </c>
      <c r="C1775">
        <v>7.2830666669999999</v>
      </c>
      <c r="E1775">
        <v>4123.8633570000002</v>
      </c>
      <c r="F1775">
        <v>4519.1033470000002</v>
      </c>
      <c r="G1775">
        <v>4793.1995619999998</v>
      </c>
      <c r="H1775">
        <v>4683.3261140000004</v>
      </c>
      <c r="I1775">
        <v>5133.0649720000001</v>
      </c>
      <c r="J1775">
        <v>4294.3064359999998</v>
      </c>
      <c r="K1775" s="2">
        <v>5456.9403359999997</v>
      </c>
      <c r="L1775">
        <v>5002.9493039999998</v>
      </c>
      <c r="M1775">
        <v>4795.6389040000004</v>
      </c>
      <c r="N1775">
        <v>4967.8341879999998</v>
      </c>
      <c r="O1775">
        <v>4479.9320660000003</v>
      </c>
      <c r="P1775">
        <v>4197.1059070000001</v>
      </c>
      <c r="Q1775">
        <v>0</v>
      </c>
      <c r="R1775">
        <v>0</v>
      </c>
      <c r="S1775">
        <v>0</v>
      </c>
    </row>
    <row r="1776" spans="1:19" x14ac:dyDescent="0.25">
      <c r="A1776" t="s">
        <v>1357</v>
      </c>
      <c r="B1776">
        <v>470.8358743</v>
      </c>
      <c r="C1776">
        <v>1.1897333329999999</v>
      </c>
      <c r="E1776">
        <v>13196.152959999999</v>
      </c>
      <c r="F1776">
        <v>16916.295559999999</v>
      </c>
      <c r="G1776">
        <v>15415.954900000001</v>
      </c>
      <c r="H1776">
        <v>11940.263290000001</v>
      </c>
      <c r="I1776">
        <v>11869.335520000001</v>
      </c>
      <c r="J1776">
        <v>11022.92404</v>
      </c>
      <c r="K1776" s="2">
        <v>10468.92497</v>
      </c>
      <c r="L1776">
        <v>11243.01489</v>
      </c>
      <c r="M1776">
        <v>11469.69643</v>
      </c>
      <c r="N1776">
        <v>13532.12744</v>
      </c>
      <c r="O1776">
        <v>16871.475030000001</v>
      </c>
      <c r="P1776">
        <v>15158.578659999999</v>
      </c>
      <c r="Q1776">
        <v>0</v>
      </c>
      <c r="R1776">
        <v>0</v>
      </c>
      <c r="S1776">
        <v>0</v>
      </c>
    </row>
    <row r="1777" spans="1:19" x14ac:dyDescent="0.25">
      <c r="A1777" t="s">
        <v>3647</v>
      </c>
      <c r="B1777">
        <v>470.88056060000002</v>
      </c>
      <c r="C1777">
        <v>14.37626667</v>
      </c>
      <c r="E1777">
        <v>3854.9520189999998</v>
      </c>
      <c r="F1777">
        <v>4487.8917099999999</v>
      </c>
      <c r="G1777">
        <v>4217.6130919999996</v>
      </c>
      <c r="H1777">
        <v>3184.1732339999999</v>
      </c>
      <c r="I1777">
        <v>3617.1478219999999</v>
      </c>
      <c r="J1777">
        <v>4225.4499310000001</v>
      </c>
      <c r="K1777" s="2">
        <v>2766.4993420000001</v>
      </c>
      <c r="L1777">
        <v>3616.1178209999998</v>
      </c>
      <c r="M1777">
        <v>4240.6262049999996</v>
      </c>
      <c r="N1777">
        <v>3919.0868030000001</v>
      </c>
      <c r="O1777">
        <v>3460.1982320000002</v>
      </c>
      <c r="P1777">
        <v>3305.312727</v>
      </c>
      <c r="Q1777">
        <v>2570.7309489999998</v>
      </c>
      <c r="R1777">
        <v>3887.7986500000002</v>
      </c>
      <c r="S1777">
        <v>4866.0807029999996</v>
      </c>
    </row>
    <row r="1778" spans="1:19" x14ac:dyDescent="0.25">
      <c r="A1778" t="s">
        <v>3503</v>
      </c>
      <c r="B1778">
        <v>471.04902449999997</v>
      </c>
      <c r="C1778">
        <v>13.46921667</v>
      </c>
      <c r="E1778">
        <v>35287.551939999998</v>
      </c>
      <c r="F1778">
        <v>10668.56842</v>
      </c>
      <c r="G1778">
        <v>33783.09865</v>
      </c>
      <c r="H1778">
        <v>7613.9924060000003</v>
      </c>
      <c r="I1778">
        <v>9057.4815490000001</v>
      </c>
      <c r="J1778">
        <v>30522.798419999999</v>
      </c>
      <c r="K1778" s="2">
        <v>11087.6194</v>
      </c>
      <c r="L1778">
        <v>8120.9134830000003</v>
      </c>
      <c r="M1778">
        <v>11860.284299999999</v>
      </c>
      <c r="N1778">
        <v>11058.320879999999</v>
      </c>
      <c r="O1778">
        <v>30515.09259</v>
      </c>
      <c r="P1778">
        <v>31866.726500000001</v>
      </c>
      <c r="Q1778">
        <v>1429.1942200000001</v>
      </c>
      <c r="R1778">
        <v>1513.8949130000001</v>
      </c>
      <c r="S1778">
        <v>2152.4014430000002</v>
      </c>
    </row>
    <row r="1779" spans="1:19" x14ac:dyDescent="0.25">
      <c r="A1779" t="s">
        <v>2799</v>
      </c>
      <c r="B1779">
        <v>471.11155919999999</v>
      </c>
      <c r="C1779">
        <v>8.3564666669999994</v>
      </c>
      <c r="E1779">
        <v>3077.4332399999998</v>
      </c>
      <c r="F1779">
        <v>2881.6777029999998</v>
      </c>
      <c r="G1779">
        <v>2411.2943829999999</v>
      </c>
      <c r="H1779">
        <v>7768.1637129999999</v>
      </c>
      <c r="I1779">
        <v>5614.443663</v>
      </c>
      <c r="J1779">
        <v>5577.5477140000003</v>
      </c>
      <c r="K1779" s="2">
        <v>9114.9346229999992</v>
      </c>
      <c r="L1779">
        <v>8348.3584969999993</v>
      </c>
      <c r="M1779">
        <v>11554.74185</v>
      </c>
      <c r="N1779">
        <v>2296.497519</v>
      </c>
      <c r="O1779">
        <v>2295.1157400000002</v>
      </c>
      <c r="P1779">
        <v>3573.604887</v>
      </c>
      <c r="Q1779">
        <v>268.26091059999999</v>
      </c>
      <c r="R1779">
        <v>0</v>
      </c>
      <c r="S1779">
        <v>110.4565139</v>
      </c>
    </row>
    <row r="1780" spans="1:19" x14ac:dyDescent="0.25">
      <c r="A1780" t="s">
        <v>3965</v>
      </c>
      <c r="B1780">
        <v>471.28713169999997</v>
      </c>
      <c r="C1780">
        <v>18.774983330000001</v>
      </c>
      <c r="E1780">
        <v>4634.5477060000003</v>
      </c>
      <c r="F1780">
        <v>4737.3930039999996</v>
      </c>
      <c r="G1780">
        <v>5034.7352559999999</v>
      </c>
      <c r="H1780">
        <v>5388.7575710000001</v>
      </c>
      <c r="I1780">
        <v>5199.4215850000001</v>
      </c>
      <c r="J1780">
        <v>4349.3617249999998</v>
      </c>
      <c r="K1780" s="2">
        <v>4964.412679</v>
      </c>
      <c r="L1780">
        <v>4315.8557600000004</v>
      </c>
      <c r="M1780">
        <v>5070.1565099999998</v>
      </c>
      <c r="N1780">
        <v>5073.2102169999998</v>
      </c>
      <c r="O1780">
        <v>5844.2049360000001</v>
      </c>
      <c r="P1780">
        <v>4958.2126619999999</v>
      </c>
      <c r="Q1780">
        <v>4778.4709810000004</v>
      </c>
      <c r="R1780">
        <v>4620.0119610000002</v>
      </c>
      <c r="S1780">
        <v>7017.8772920000001</v>
      </c>
    </row>
    <row r="1781" spans="1:19" x14ac:dyDescent="0.25">
      <c r="A1781" t="s">
        <v>2513</v>
      </c>
      <c r="B1781">
        <v>471.2871629</v>
      </c>
      <c r="C1781">
        <v>7.1909333330000003</v>
      </c>
      <c r="E1781">
        <v>9733.1151520000003</v>
      </c>
      <c r="F1781">
        <v>11443.306119999999</v>
      </c>
      <c r="G1781">
        <v>9446.8175019999999</v>
      </c>
      <c r="H1781">
        <v>9479.2848720000002</v>
      </c>
      <c r="I1781">
        <v>8561.0772340000003</v>
      </c>
      <c r="J1781">
        <v>8964.6378229999991</v>
      </c>
      <c r="K1781" s="2">
        <v>10369.991190000001</v>
      </c>
      <c r="L1781">
        <v>9530.5535340000006</v>
      </c>
      <c r="M1781">
        <v>9829.6117639999993</v>
      </c>
      <c r="N1781">
        <v>8196.3159099999993</v>
      </c>
      <c r="O1781">
        <v>9737.1053520000005</v>
      </c>
      <c r="P1781">
        <v>11299.10086</v>
      </c>
      <c r="Q1781">
        <v>4967.2822729999998</v>
      </c>
      <c r="R1781">
        <v>4998.3165410000001</v>
      </c>
      <c r="S1781">
        <v>4100.7615050000004</v>
      </c>
    </row>
    <row r="1782" spans="1:19" x14ac:dyDescent="0.25">
      <c r="A1782" t="s">
        <v>733</v>
      </c>
      <c r="B1782">
        <v>471.30821159999999</v>
      </c>
      <c r="C1782">
        <v>0.96431666699999996</v>
      </c>
      <c r="E1782">
        <v>56660.370490000001</v>
      </c>
      <c r="F1782">
        <v>56080.771030000004</v>
      </c>
      <c r="G1782">
        <v>52985.561529999999</v>
      </c>
      <c r="H1782">
        <v>52257.055130000001</v>
      </c>
      <c r="I1782">
        <v>52446.277300000002</v>
      </c>
      <c r="J1782">
        <v>53113.099340000001</v>
      </c>
      <c r="K1782" s="2">
        <v>48889.176149999999</v>
      </c>
      <c r="L1782">
        <v>50919.827060000003</v>
      </c>
      <c r="M1782">
        <v>51951.289680000002</v>
      </c>
      <c r="N1782">
        <v>53555.799050000001</v>
      </c>
      <c r="O1782">
        <v>53153.905630000001</v>
      </c>
      <c r="P1782">
        <v>54405.362950000002</v>
      </c>
      <c r="Q1782">
        <v>1258.596207</v>
      </c>
      <c r="R1782">
        <v>1741.129942</v>
      </c>
      <c r="S1782">
        <v>1882.1756150000001</v>
      </c>
    </row>
    <row r="1783" spans="1:19" x14ac:dyDescent="0.25">
      <c r="A1783" t="s">
        <v>3129</v>
      </c>
      <c r="B1783">
        <v>472.17231700000002</v>
      </c>
      <c r="C1783">
        <v>9.5863333330000007</v>
      </c>
      <c r="E1783">
        <v>1784.2123549999999</v>
      </c>
      <c r="F1783">
        <v>1752.7808809999999</v>
      </c>
      <c r="G1783">
        <v>1521.276953</v>
      </c>
      <c r="H1783">
        <v>2370.832946</v>
      </c>
      <c r="I1783">
        <v>2161.9141220000001</v>
      </c>
      <c r="J1783">
        <v>1623.6999209999999</v>
      </c>
      <c r="K1783" s="2">
        <v>2188.8205790000002</v>
      </c>
      <c r="L1783">
        <v>1931.8229960000001</v>
      </c>
      <c r="M1783">
        <v>2523.857786</v>
      </c>
      <c r="N1783">
        <v>2285.5115799999999</v>
      </c>
      <c r="O1783">
        <v>1751.199292</v>
      </c>
      <c r="P1783">
        <v>1261.5266389999999</v>
      </c>
      <c r="Q1783">
        <v>2642.6836720000001</v>
      </c>
      <c r="R1783">
        <v>2367.5856020000001</v>
      </c>
      <c r="S1783">
        <v>2587.012792</v>
      </c>
    </row>
    <row r="1784" spans="1:19" x14ac:dyDescent="0.25">
      <c r="A1784" t="s">
        <v>2936</v>
      </c>
      <c r="B1784">
        <v>472.17412899999999</v>
      </c>
      <c r="C1784">
        <v>8.3812916669999993</v>
      </c>
      <c r="E1784">
        <v>4870.0749640000004</v>
      </c>
      <c r="F1784">
        <v>4123.6898600000004</v>
      </c>
      <c r="G1784">
        <v>3592.427494</v>
      </c>
      <c r="H1784">
        <v>5768.5612369999999</v>
      </c>
      <c r="I1784">
        <v>4029.499969</v>
      </c>
      <c r="J1784">
        <v>2827.2916559999999</v>
      </c>
      <c r="K1784" s="2">
        <v>2825.2105710000001</v>
      </c>
      <c r="L1784">
        <v>2611.3068159999998</v>
      </c>
      <c r="M1784">
        <v>6888.3112819999997</v>
      </c>
      <c r="N1784">
        <v>3758.6674419999999</v>
      </c>
      <c r="O1784">
        <v>3851.7065219999999</v>
      </c>
      <c r="P1784">
        <v>3989.4983999999999</v>
      </c>
      <c r="Q1784">
        <v>1195.108109</v>
      </c>
      <c r="R1784">
        <v>1447.188093</v>
      </c>
      <c r="S1784">
        <v>1161.620799</v>
      </c>
    </row>
    <row r="1785" spans="1:19" x14ac:dyDescent="0.25">
      <c r="A1785" t="s">
        <v>657</v>
      </c>
      <c r="B1785">
        <v>472.32517239999999</v>
      </c>
      <c r="C1785">
        <v>0.94074999999999998</v>
      </c>
      <c r="E1785">
        <v>23530.262040000001</v>
      </c>
      <c r="F1785">
        <v>15097.53268</v>
      </c>
      <c r="G1785">
        <v>14795.073640000001</v>
      </c>
      <c r="H1785">
        <v>21955.60241</v>
      </c>
      <c r="I1785">
        <v>15810.87297</v>
      </c>
      <c r="J1785">
        <v>22050.67398</v>
      </c>
      <c r="K1785" s="2">
        <v>17804.449850000001</v>
      </c>
      <c r="L1785">
        <v>22519.4961</v>
      </c>
      <c r="M1785">
        <v>24699.438569999998</v>
      </c>
      <c r="N1785">
        <v>20510.352910000001</v>
      </c>
      <c r="O1785">
        <v>14348.27572</v>
      </c>
      <c r="P1785">
        <v>23388.309720000001</v>
      </c>
      <c r="Q1785">
        <v>1907.636958</v>
      </c>
      <c r="R1785">
        <v>2076.8110390000002</v>
      </c>
      <c r="S1785">
        <v>1950.667093</v>
      </c>
    </row>
    <row r="1786" spans="1:19" x14ac:dyDescent="0.25">
      <c r="A1786" t="s">
        <v>2642</v>
      </c>
      <c r="B1786">
        <v>472.57603210000002</v>
      </c>
      <c r="C1786">
        <v>7.2754500000000002</v>
      </c>
      <c r="E1786">
        <v>2907.8861069999998</v>
      </c>
      <c r="F1786">
        <v>3027.3759300000002</v>
      </c>
      <c r="G1786">
        <v>3078.4847909999999</v>
      </c>
      <c r="H1786">
        <v>2417.3190399999999</v>
      </c>
      <c r="I1786">
        <v>2740.7815730000002</v>
      </c>
      <c r="J1786">
        <v>2126.8075840000001</v>
      </c>
      <c r="K1786" s="2">
        <v>2201.8216560000001</v>
      </c>
      <c r="L1786">
        <v>3707.3213799999999</v>
      </c>
      <c r="M1786">
        <v>2512.0311550000001</v>
      </c>
      <c r="N1786">
        <v>2630.648322</v>
      </c>
      <c r="O1786">
        <v>3114.0322310000001</v>
      </c>
      <c r="P1786">
        <v>2461.0202290000002</v>
      </c>
      <c r="Q1786">
        <v>0</v>
      </c>
      <c r="R1786">
        <v>0</v>
      </c>
      <c r="S1786">
        <v>0</v>
      </c>
    </row>
    <row r="1787" spans="1:19" x14ac:dyDescent="0.25">
      <c r="A1787" t="s">
        <v>3656</v>
      </c>
      <c r="B1787">
        <v>472.87497289999999</v>
      </c>
      <c r="C1787">
        <v>14.37635833</v>
      </c>
      <c r="E1787">
        <v>1120.19686</v>
      </c>
      <c r="F1787">
        <v>1138.768912</v>
      </c>
      <c r="G1787">
        <v>1400.3936200000001</v>
      </c>
      <c r="H1787">
        <v>1178.568855</v>
      </c>
      <c r="I1787">
        <v>1042.3424219999999</v>
      </c>
      <c r="J1787">
        <v>847.85895579999999</v>
      </c>
      <c r="K1787" s="2">
        <v>1626.4462559999999</v>
      </c>
      <c r="L1787">
        <v>1072.0663179999999</v>
      </c>
      <c r="M1787">
        <v>1262.020178</v>
      </c>
      <c r="N1787">
        <v>1403.036374</v>
      </c>
      <c r="O1787">
        <v>1218.776108</v>
      </c>
      <c r="P1787">
        <v>1134.174383</v>
      </c>
      <c r="Q1787">
        <v>381.7461624</v>
      </c>
      <c r="R1787">
        <v>1835.560778</v>
      </c>
      <c r="S1787">
        <v>1537.916825</v>
      </c>
    </row>
    <row r="1788" spans="1:19" x14ac:dyDescent="0.25">
      <c r="A1788" t="s">
        <v>2866</v>
      </c>
      <c r="B1788">
        <v>473.13439829999999</v>
      </c>
      <c r="C1788">
        <v>8.3646499999999993</v>
      </c>
      <c r="E1788">
        <v>10063.20874</v>
      </c>
      <c r="F1788">
        <v>8053.3188200000004</v>
      </c>
      <c r="G1788">
        <v>8127.6076519999997</v>
      </c>
      <c r="H1788">
        <v>15507.978300000001</v>
      </c>
      <c r="I1788">
        <v>11884.236150000001</v>
      </c>
      <c r="J1788">
        <v>10798.409320000001</v>
      </c>
      <c r="K1788" s="2">
        <v>14761.57294</v>
      </c>
      <c r="L1788">
        <v>12938.582399999999</v>
      </c>
      <c r="M1788">
        <v>19227.936900000001</v>
      </c>
      <c r="N1788">
        <v>10753.79718</v>
      </c>
      <c r="O1788">
        <v>9210.0761650000004</v>
      </c>
      <c r="P1788">
        <v>8448.5225429999991</v>
      </c>
      <c r="Q1788">
        <v>1390.6613</v>
      </c>
      <c r="R1788">
        <v>1406.226498</v>
      </c>
      <c r="S1788">
        <v>799.80479349999996</v>
      </c>
    </row>
    <row r="1789" spans="1:19" x14ac:dyDescent="0.25">
      <c r="A1789" t="s">
        <v>844</v>
      </c>
      <c r="B1789">
        <v>473.26097129999999</v>
      </c>
      <c r="C1789">
        <v>0.99376666700000005</v>
      </c>
      <c r="E1789">
        <v>26558.495790000001</v>
      </c>
      <c r="F1789">
        <v>6747.3112810000002</v>
      </c>
      <c r="G1789">
        <v>29678.84274</v>
      </c>
      <c r="H1789">
        <v>64839.506889999997</v>
      </c>
      <c r="I1789">
        <v>12278.31826</v>
      </c>
      <c r="J1789">
        <v>5166.7728900000002</v>
      </c>
      <c r="K1789" s="2">
        <v>2363.6353130000002</v>
      </c>
      <c r="L1789">
        <v>68233.360560000001</v>
      </c>
      <c r="M1789">
        <v>26836.944759999998</v>
      </c>
      <c r="N1789">
        <v>22145.4961</v>
      </c>
      <c r="O1789">
        <v>26546.902269999999</v>
      </c>
      <c r="P1789">
        <v>32032.01082</v>
      </c>
      <c r="Q1789">
        <v>4165.2857279999998</v>
      </c>
      <c r="R1789">
        <v>3384.5693209999999</v>
      </c>
      <c r="S1789">
        <v>3364.788806</v>
      </c>
    </row>
    <row r="1790" spans="1:19" x14ac:dyDescent="0.25">
      <c r="A1790" t="s">
        <v>1587</v>
      </c>
      <c r="B1790">
        <v>473.29642999999999</v>
      </c>
      <c r="C1790">
        <v>1.2630666669999999</v>
      </c>
      <c r="E1790">
        <v>14964.955830000001</v>
      </c>
      <c r="F1790">
        <v>15274.030839999999</v>
      </c>
      <c r="G1790">
        <v>13918.8078</v>
      </c>
      <c r="H1790">
        <v>15255.20506</v>
      </c>
      <c r="I1790">
        <v>14866.649219999999</v>
      </c>
      <c r="J1790">
        <v>16135.326800000001</v>
      </c>
      <c r="K1790" s="2">
        <v>14761.44724</v>
      </c>
      <c r="L1790">
        <v>13097.580330000001</v>
      </c>
      <c r="M1790">
        <v>14805.247660000001</v>
      </c>
      <c r="N1790">
        <v>16478.494470000001</v>
      </c>
      <c r="O1790">
        <v>18197.279200000001</v>
      </c>
      <c r="P1790">
        <v>16285.01892</v>
      </c>
      <c r="Q1790">
        <v>3639.56297</v>
      </c>
      <c r="R1790">
        <v>2278.5936299999998</v>
      </c>
      <c r="S1790">
        <v>2645.349929</v>
      </c>
    </row>
    <row r="1791" spans="1:19" x14ac:dyDescent="0.25">
      <c r="A1791" t="s">
        <v>526</v>
      </c>
      <c r="B1791">
        <v>473.33121519999997</v>
      </c>
      <c r="C1791">
        <v>0.88944999999999996</v>
      </c>
      <c r="E1791">
        <v>12739.58239</v>
      </c>
      <c r="F1791">
        <v>15279.4786</v>
      </c>
      <c r="G1791">
        <v>18043.73689</v>
      </c>
      <c r="H1791">
        <v>16847.190709999999</v>
      </c>
      <c r="I1791">
        <v>26492.22352</v>
      </c>
      <c r="J1791">
        <v>6903.3612430000003</v>
      </c>
      <c r="K1791" s="2">
        <v>28732.21773</v>
      </c>
      <c r="L1791">
        <v>19720.039659999999</v>
      </c>
      <c r="M1791">
        <v>8999.0406660000008</v>
      </c>
      <c r="N1791">
        <v>13741.01158</v>
      </c>
      <c r="O1791">
        <v>17419.456279999999</v>
      </c>
      <c r="P1791">
        <v>15327.98321</v>
      </c>
      <c r="Q1791">
        <v>1406.585855</v>
      </c>
      <c r="R1791">
        <v>3642.8890959999999</v>
      </c>
      <c r="S1791">
        <v>3097.515609</v>
      </c>
    </row>
    <row r="1792" spans="1:19" x14ac:dyDescent="0.25">
      <c r="A1792" t="s">
        <v>1433</v>
      </c>
      <c r="B1792">
        <v>473.82923490000002</v>
      </c>
      <c r="C1792">
        <v>1.217233333</v>
      </c>
      <c r="E1792">
        <v>11149.48812</v>
      </c>
      <c r="F1792">
        <v>11283.924419999999</v>
      </c>
      <c r="G1792">
        <v>10649.62283</v>
      </c>
      <c r="H1792">
        <v>10710.859689999999</v>
      </c>
      <c r="I1792">
        <v>12944.6199</v>
      </c>
      <c r="J1792">
        <v>10258.06162</v>
      </c>
      <c r="K1792" s="2">
        <v>9564.2037540000001</v>
      </c>
      <c r="L1792">
        <v>11725.122670000001</v>
      </c>
      <c r="M1792">
        <v>10391.74272</v>
      </c>
      <c r="N1792">
        <v>11695.72323</v>
      </c>
      <c r="O1792">
        <v>11338.833629999999</v>
      </c>
      <c r="P1792">
        <v>11227.4954</v>
      </c>
      <c r="Q1792">
        <v>0</v>
      </c>
      <c r="R1792">
        <v>0</v>
      </c>
      <c r="S1792">
        <v>0</v>
      </c>
    </row>
    <row r="1793" spans="1:19" x14ac:dyDescent="0.25">
      <c r="A1793" t="s">
        <v>3128</v>
      </c>
      <c r="B1793">
        <v>474.18704509999998</v>
      </c>
      <c r="C1793">
        <v>9.5862750000000005</v>
      </c>
      <c r="E1793">
        <v>1295.5210910000001</v>
      </c>
      <c r="F1793">
        <v>736.97168260000001</v>
      </c>
      <c r="G1793">
        <v>733.74155089999999</v>
      </c>
      <c r="H1793">
        <v>1449.0965120000001</v>
      </c>
      <c r="I1793">
        <v>1271.096276</v>
      </c>
      <c r="J1793">
        <v>1187.317225</v>
      </c>
      <c r="K1793" s="2">
        <v>1706.859815</v>
      </c>
      <c r="L1793">
        <v>1082.7765429999999</v>
      </c>
      <c r="M1793">
        <v>1687.632969</v>
      </c>
      <c r="N1793">
        <v>1130.95219</v>
      </c>
      <c r="O1793">
        <v>1152.7505450000001</v>
      </c>
      <c r="P1793">
        <v>781.24165459999995</v>
      </c>
      <c r="Q1793">
        <v>2593.0482059999999</v>
      </c>
      <c r="R1793">
        <v>1605.3184409999999</v>
      </c>
      <c r="S1793">
        <v>743.60695139999996</v>
      </c>
    </row>
    <row r="1794" spans="1:19" x14ac:dyDescent="0.25">
      <c r="A1794" t="s">
        <v>836</v>
      </c>
      <c r="B1794">
        <v>474.26701079999998</v>
      </c>
      <c r="C1794">
        <v>0.99026666699999999</v>
      </c>
      <c r="E1794">
        <v>9049.4703389999995</v>
      </c>
      <c r="F1794">
        <v>3422.6875060000002</v>
      </c>
      <c r="G1794">
        <v>6603.3753630000001</v>
      </c>
      <c r="H1794">
        <v>20288.336930000001</v>
      </c>
      <c r="I1794">
        <v>4200.9174389999998</v>
      </c>
      <c r="J1794">
        <v>898.38377830000002</v>
      </c>
      <c r="K1794" s="2">
        <v>1726.1908350000001</v>
      </c>
      <c r="L1794">
        <v>22218.58064</v>
      </c>
      <c r="M1794">
        <v>9548.6391519999997</v>
      </c>
      <c r="N1794">
        <v>5775.4248639999996</v>
      </c>
      <c r="O1794">
        <v>8251.6424860000006</v>
      </c>
      <c r="P1794">
        <v>8969.1780330000001</v>
      </c>
      <c r="Q1794">
        <v>3401.2826700000001</v>
      </c>
      <c r="R1794">
        <v>2484.5972059999999</v>
      </c>
      <c r="S1794">
        <v>2648.3639600000001</v>
      </c>
    </row>
    <row r="1795" spans="1:19" x14ac:dyDescent="0.25">
      <c r="A1795" t="s">
        <v>554</v>
      </c>
      <c r="B1795">
        <v>474.32910879999997</v>
      </c>
      <c r="C1795">
        <v>0.90615833300000004</v>
      </c>
      <c r="E1795">
        <v>6998.8311249999997</v>
      </c>
      <c r="F1795">
        <v>7840.3687239999999</v>
      </c>
      <c r="G1795">
        <v>5837.1161430000002</v>
      </c>
      <c r="H1795">
        <v>4226.4301580000001</v>
      </c>
      <c r="I1795">
        <v>7013.1566709999997</v>
      </c>
      <c r="J1795">
        <v>5427.1842029999998</v>
      </c>
      <c r="K1795" s="2">
        <v>9559.0668170000008</v>
      </c>
      <c r="L1795">
        <v>8251.6881819999999</v>
      </c>
      <c r="M1795">
        <v>5445.4056639999999</v>
      </c>
      <c r="N1795">
        <v>7046.087657</v>
      </c>
      <c r="O1795">
        <v>6273.9447019999998</v>
      </c>
      <c r="P1795">
        <v>5559.1203809999997</v>
      </c>
      <c r="Q1795">
        <v>3346.784369</v>
      </c>
      <c r="R1795">
        <v>2674.3888379999999</v>
      </c>
      <c r="S1795">
        <v>2193.7315910000002</v>
      </c>
    </row>
    <row r="1796" spans="1:19" x14ac:dyDescent="0.25">
      <c r="A1796" t="s">
        <v>1840</v>
      </c>
      <c r="B1796">
        <v>474.8117608</v>
      </c>
      <c r="C1796">
        <v>1.405033333</v>
      </c>
      <c r="E1796">
        <v>6819.7444459999997</v>
      </c>
      <c r="F1796">
        <v>5917.4683379999997</v>
      </c>
      <c r="G1796">
        <v>8490.8483090000009</v>
      </c>
      <c r="H1796">
        <v>5055.7459099999996</v>
      </c>
      <c r="I1796">
        <v>6715.2172689999998</v>
      </c>
      <c r="J1796">
        <v>6799.5623150000001</v>
      </c>
      <c r="K1796" s="2">
        <v>7575.1602059999996</v>
      </c>
      <c r="L1796">
        <v>6830.5097150000001</v>
      </c>
      <c r="M1796">
        <v>7670.3731010000001</v>
      </c>
      <c r="N1796">
        <v>6522.1800789999998</v>
      </c>
      <c r="O1796">
        <v>5793.1102190000001</v>
      </c>
      <c r="P1796">
        <v>7758.134822</v>
      </c>
      <c r="Q1796">
        <v>164.02563789999999</v>
      </c>
      <c r="R1796">
        <v>0</v>
      </c>
      <c r="S1796">
        <v>0</v>
      </c>
    </row>
    <row r="1797" spans="1:19" x14ac:dyDescent="0.25">
      <c r="A1797" t="s">
        <v>3912</v>
      </c>
      <c r="B1797">
        <v>474.83311789999999</v>
      </c>
      <c r="C1797">
        <v>15.04593333</v>
      </c>
      <c r="E1797">
        <v>4101.184741</v>
      </c>
      <c r="F1797">
        <v>3489.297317</v>
      </c>
      <c r="G1797">
        <v>5699.7057109999996</v>
      </c>
      <c r="H1797">
        <v>3603.3612170000001</v>
      </c>
      <c r="I1797">
        <v>3329.9524299999998</v>
      </c>
      <c r="J1797">
        <v>4152.4277739999998</v>
      </c>
      <c r="K1797" s="2">
        <v>3643.9292500000001</v>
      </c>
      <c r="L1797">
        <v>3256.4670059999999</v>
      </c>
      <c r="M1797">
        <v>4374.986613</v>
      </c>
      <c r="N1797">
        <v>4105.5085079999999</v>
      </c>
      <c r="O1797">
        <v>4467.9130560000003</v>
      </c>
      <c r="P1797">
        <v>1239.3470600000001</v>
      </c>
      <c r="Q1797">
        <v>11732.66797</v>
      </c>
      <c r="R1797">
        <v>8793.7339250000005</v>
      </c>
      <c r="S1797">
        <v>5463.4526839999999</v>
      </c>
    </row>
    <row r="1798" spans="1:19" x14ac:dyDescent="0.25">
      <c r="A1798" t="s">
        <v>3600</v>
      </c>
      <c r="B1798">
        <v>474.97013570000001</v>
      </c>
      <c r="C1798">
        <v>13.92168333</v>
      </c>
      <c r="E1798">
        <v>1283.6427550000001</v>
      </c>
      <c r="F1798">
        <v>1555.8309240000001</v>
      </c>
      <c r="G1798">
        <v>1325.7065319999999</v>
      </c>
      <c r="H1798">
        <v>1894.455097</v>
      </c>
      <c r="I1798">
        <v>2054.3139249999999</v>
      </c>
      <c r="J1798">
        <v>1040.8064690000001</v>
      </c>
      <c r="K1798" s="2">
        <v>1521.634554</v>
      </c>
      <c r="L1798">
        <v>2084.301046</v>
      </c>
      <c r="M1798">
        <v>1311.2474500000001</v>
      </c>
      <c r="N1798">
        <v>1556.661591</v>
      </c>
      <c r="O1798">
        <v>1860.385174</v>
      </c>
      <c r="P1798">
        <v>2677.758421</v>
      </c>
      <c r="Q1798">
        <v>1357.408085</v>
      </c>
      <c r="R1798">
        <v>2183.065615</v>
      </c>
      <c r="S1798">
        <v>2484.6838280000002</v>
      </c>
    </row>
    <row r="1799" spans="1:19" x14ac:dyDescent="0.25">
      <c r="A1799" t="s">
        <v>2859</v>
      </c>
      <c r="B1799">
        <v>475.13299380000001</v>
      </c>
      <c r="C1799">
        <v>8.3646499999999993</v>
      </c>
      <c r="E1799">
        <v>99833.731400000004</v>
      </c>
      <c r="F1799">
        <v>101698.0689</v>
      </c>
      <c r="G1799">
        <v>101152.5309</v>
      </c>
      <c r="H1799">
        <v>137057.23939999999</v>
      </c>
      <c r="I1799">
        <v>141583.42189999999</v>
      </c>
      <c r="J1799">
        <v>142878.35690000001</v>
      </c>
      <c r="K1799" s="2">
        <v>175550.37719999999</v>
      </c>
      <c r="L1799">
        <v>172718.9436</v>
      </c>
      <c r="M1799">
        <v>161577.42509999999</v>
      </c>
      <c r="N1799">
        <v>94643.365149999998</v>
      </c>
      <c r="O1799">
        <v>94453.698279999997</v>
      </c>
      <c r="P1799">
        <v>98947.070860000007</v>
      </c>
      <c r="Q1799">
        <v>238.24348749999999</v>
      </c>
      <c r="R1799">
        <v>619.92565460000003</v>
      </c>
      <c r="S1799">
        <v>112.3563061</v>
      </c>
    </row>
    <row r="1800" spans="1:19" x14ac:dyDescent="0.25">
      <c r="A1800" t="s">
        <v>1219</v>
      </c>
      <c r="B1800">
        <v>475.2454007</v>
      </c>
      <c r="C1800">
        <v>1.147291667</v>
      </c>
      <c r="E1800">
        <v>8306.1126220000006</v>
      </c>
      <c r="F1800">
        <v>2943.9682389999998</v>
      </c>
      <c r="G1800">
        <v>7252.7728470000002</v>
      </c>
      <c r="H1800">
        <v>25091.7189</v>
      </c>
      <c r="I1800">
        <v>6465.826986</v>
      </c>
      <c r="J1800">
        <v>4477.8873789999998</v>
      </c>
      <c r="K1800" s="2">
        <v>5805.6999130000004</v>
      </c>
      <c r="L1800">
        <v>18875.29132</v>
      </c>
      <c r="M1800">
        <v>11754.734640000001</v>
      </c>
      <c r="N1800">
        <v>8495.9244060000001</v>
      </c>
      <c r="O1800">
        <v>7851.4241149999998</v>
      </c>
      <c r="P1800">
        <v>5933.7409010000001</v>
      </c>
      <c r="Q1800">
        <v>3847.0273440000001</v>
      </c>
      <c r="R1800">
        <v>3010.343441</v>
      </c>
      <c r="S1800">
        <v>2815.5794860000001</v>
      </c>
    </row>
    <row r="1801" spans="1:19" x14ac:dyDescent="0.25">
      <c r="A1801" t="s">
        <v>557</v>
      </c>
      <c r="B1801">
        <v>475.29963400000003</v>
      </c>
      <c r="C1801">
        <v>0.91425000000000001</v>
      </c>
      <c r="E1801">
        <v>13364.99206</v>
      </c>
      <c r="F1801">
        <v>9506.5058100000006</v>
      </c>
      <c r="G1801">
        <v>7197.3798489999999</v>
      </c>
      <c r="H1801">
        <v>18892.322690000001</v>
      </c>
      <c r="I1801">
        <v>20548.72335</v>
      </c>
      <c r="J1801">
        <v>6679.8890860000001</v>
      </c>
      <c r="K1801" s="2">
        <v>5184.1784779999998</v>
      </c>
      <c r="L1801">
        <v>12707.72796</v>
      </c>
      <c r="M1801">
        <v>28844.52234</v>
      </c>
      <c r="N1801">
        <v>18588.182830000002</v>
      </c>
      <c r="O1801">
        <v>6641.9067400000004</v>
      </c>
      <c r="P1801">
        <v>6534.8479520000001</v>
      </c>
      <c r="Q1801">
        <v>3582.2090840000001</v>
      </c>
      <c r="R1801">
        <v>3400.2960600000001</v>
      </c>
      <c r="S1801">
        <v>2326.0544839999998</v>
      </c>
    </row>
    <row r="1802" spans="1:19" x14ac:dyDescent="0.25">
      <c r="A1802" t="s">
        <v>2552</v>
      </c>
      <c r="B1802">
        <v>475.32831850000002</v>
      </c>
      <c r="C1802">
        <v>7.1916583330000003</v>
      </c>
      <c r="E1802">
        <v>4134.2424520000004</v>
      </c>
      <c r="F1802">
        <v>5779.1720930000001</v>
      </c>
      <c r="G1802">
        <v>4156.0639840000003</v>
      </c>
      <c r="H1802">
        <v>5657.4879410000003</v>
      </c>
      <c r="I1802">
        <v>6620.9351299999998</v>
      </c>
      <c r="J1802">
        <v>5967.8859650000004</v>
      </c>
      <c r="K1802" s="2">
        <v>5254.3991260000003</v>
      </c>
      <c r="L1802">
        <v>5774.5707089999996</v>
      </c>
      <c r="M1802">
        <v>6509.0796639999999</v>
      </c>
      <c r="N1802">
        <v>4810.3854279999996</v>
      </c>
      <c r="O1802">
        <v>4792.0686530000003</v>
      </c>
      <c r="P1802">
        <v>6946.277306</v>
      </c>
      <c r="Q1802">
        <v>5555.5842149999999</v>
      </c>
      <c r="R1802">
        <v>5843.68984</v>
      </c>
      <c r="S1802">
        <v>5275.2075750000004</v>
      </c>
    </row>
    <row r="1803" spans="1:19" x14ac:dyDescent="0.25">
      <c r="A1803" t="s">
        <v>621</v>
      </c>
      <c r="B1803">
        <v>475.36440149999999</v>
      </c>
      <c r="C1803">
        <v>0.93164166699999995</v>
      </c>
      <c r="E1803">
        <v>204100.3444</v>
      </c>
      <c r="F1803">
        <v>184134.5944</v>
      </c>
      <c r="G1803">
        <v>195359.04300000001</v>
      </c>
      <c r="H1803">
        <v>234752.8222</v>
      </c>
      <c r="I1803">
        <v>267563.79220000003</v>
      </c>
      <c r="J1803">
        <v>207540.4327</v>
      </c>
      <c r="K1803" s="2">
        <v>165645.64129999999</v>
      </c>
      <c r="L1803">
        <v>209061.23879999999</v>
      </c>
      <c r="M1803">
        <v>316865.73940000002</v>
      </c>
      <c r="N1803">
        <v>266068.51990000001</v>
      </c>
      <c r="O1803">
        <v>208211.69940000001</v>
      </c>
      <c r="P1803">
        <v>187746.1692</v>
      </c>
      <c r="Q1803">
        <v>7166.7628279999999</v>
      </c>
      <c r="R1803">
        <v>3464.8078479999999</v>
      </c>
      <c r="S1803">
        <v>2396.8699179999999</v>
      </c>
    </row>
    <row r="1804" spans="1:19" x14ac:dyDescent="0.25">
      <c r="A1804" t="s">
        <v>3662</v>
      </c>
      <c r="B1804">
        <v>475.83440789999997</v>
      </c>
      <c r="C1804">
        <v>14.37644167</v>
      </c>
      <c r="E1804">
        <v>4362.5248549999997</v>
      </c>
      <c r="F1804">
        <v>3176.405663</v>
      </c>
      <c r="G1804">
        <v>3319.2862869999999</v>
      </c>
      <c r="H1804">
        <v>3810.1928069999999</v>
      </c>
      <c r="I1804">
        <v>3762.2830009999998</v>
      </c>
      <c r="J1804">
        <v>3397.6391349999999</v>
      </c>
      <c r="K1804" s="2">
        <v>4714.1564200000003</v>
      </c>
      <c r="L1804">
        <v>4063.4411190000001</v>
      </c>
      <c r="M1804">
        <v>3976.9219870000002</v>
      </c>
      <c r="N1804">
        <v>4065.8907749999998</v>
      </c>
      <c r="O1804">
        <v>3636.5389150000001</v>
      </c>
      <c r="P1804">
        <v>4014.5154429999998</v>
      </c>
      <c r="Q1804">
        <v>1825.3280239999999</v>
      </c>
      <c r="R1804">
        <v>3373.6807589999999</v>
      </c>
      <c r="S1804">
        <v>4201.8456340000002</v>
      </c>
    </row>
    <row r="1805" spans="1:19" x14ac:dyDescent="0.25">
      <c r="A1805" t="s">
        <v>1297</v>
      </c>
      <c r="B1805">
        <v>475.84237839999997</v>
      </c>
      <c r="C1805">
        <v>1.1718500000000001</v>
      </c>
      <c r="E1805">
        <v>3870.1819879999998</v>
      </c>
      <c r="F1805">
        <v>4856.4832399999996</v>
      </c>
      <c r="G1805">
        <v>3801.4996599999999</v>
      </c>
      <c r="H1805">
        <v>3572.4623000000001</v>
      </c>
      <c r="I1805">
        <v>4639.3526149999998</v>
      </c>
      <c r="J1805">
        <v>4497.5102630000001</v>
      </c>
      <c r="K1805" s="2">
        <v>2872.9574910000001</v>
      </c>
      <c r="L1805">
        <v>2805.7727100000002</v>
      </c>
      <c r="M1805">
        <v>4572.3818339999998</v>
      </c>
      <c r="N1805">
        <v>3142.6111989999999</v>
      </c>
      <c r="O1805">
        <v>4083.6470519999998</v>
      </c>
      <c r="P1805">
        <v>3831.8483259999998</v>
      </c>
      <c r="Q1805">
        <v>0</v>
      </c>
      <c r="R1805">
        <v>0</v>
      </c>
      <c r="S1805">
        <v>155.7042386</v>
      </c>
    </row>
    <row r="1806" spans="1:19" x14ac:dyDescent="0.25">
      <c r="A1806" t="s">
        <v>2845</v>
      </c>
      <c r="B1806">
        <v>476.13604220000002</v>
      </c>
      <c r="C1806">
        <v>8.3646166669999999</v>
      </c>
      <c r="E1806">
        <v>26606.4702</v>
      </c>
      <c r="F1806">
        <v>25524.082040000001</v>
      </c>
      <c r="G1806">
        <v>26328.29045</v>
      </c>
      <c r="H1806">
        <v>33840.314409999999</v>
      </c>
      <c r="I1806">
        <v>36588.890570000003</v>
      </c>
      <c r="J1806">
        <v>38022.850850000003</v>
      </c>
      <c r="K1806" s="2">
        <v>47675.521309999996</v>
      </c>
      <c r="L1806">
        <v>45225.751129999997</v>
      </c>
      <c r="M1806">
        <v>41986.619319999998</v>
      </c>
      <c r="N1806">
        <v>25150.034810000001</v>
      </c>
      <c r="O1806">
        <v>24824.749100000001</v>
      </c>
      <c r="P1806">
        <v>27460.62271</v>
      </c>
      <c r="Q1806">
        <v>0</v>
      </c>
      <c r="R1806">
        <v>238.92223010000001</v>
      </c>
      <c r="S1806">
        <v>0</v>
      </c>
    </row>
    <row r="1807" spans="1:19" x14ac:dyDescent="0.25">
      <c r="A1807" t="s">
        <v>1974</v>
      </c>
      <c r="B1807">
        <v>476.30970330000002</v>
      </c>
      <c r="C1807">
        <v>1.5879333330000001</v>
      </c>
      <c r="E1807">
        <v>6473133.5360000003</v>
      </c>
      <c r="F1807">
        <v>10306918.369999999</v>
      </c>
      <c r="G1807">
        <v>6799163.7429999998</v>
      </c>
      <c r="H1807">
        <v>10119265.85</v>
      </c>
      <c r="I1807">
        <v>5876637.273</v>
      </c>
      <c r="J1807">
        <v>5945033.2479999997</v>
      </c>
      <c r="K1807" s="2">
        <v>5795073.7719999999</v>
      </c>
      <c r="L1807">
        <v>5680301.8339999998</v>
      </c>
      <c r="M1807">
        <v>6936088.6960000005</v>
      </c>
      <c r="N1807">
        <v>10158157.189999999</v>
      </c>
      <c r="O1807">
        <v>6538624.3339999998</v>
      </c>
      <c r="P1807">
        <v>6853027.5700000003</v>
      </c>
      <c r="Q1807">
        <v>12464.803959999999</v>
      </c>
      <c r="R1807">
        <v>22456.670389999999</v>
      </c>
      <c r="S1807">
        <v>7717.7782520000001</v>
      </c>
    </row>
    <row r="1808" spans="1:19" x14ac:dyDescent="0.25">
      <c r="A1808" t="s">
        <v>645</v>
      </c>
      <c r="B1808">
        <v>476.36648129999998</v>
      </c>
      <c r="C1808">
        <v>0.93947499999999995</v>
      </c>
      <c r="E1808">
        <v>5103529.2079999996</v>
      </c>
      <c r="F1808">
        <v>5282012.0669999998</v>
      </c>
      <c r="G1808">
        <v>59688.070740000003</v>
      </c>
      <c r="H1808">
        <v>69475.003460000007</v>
      </c>
      <c r="I1808">
        <v>78575.462039999999</v>
      </c>
      <c r="J1808">
        <v>65897.17856</v>
      </c>
      <c r="K1808" s="2">
        <v>49063.216959999998</v>
      </c>
      <c r="L1808">
        <v>65028.976430000002</v>
      </c>
      <c r="M1808">
        <v>97727.797359999997</v>
      </c>
      <c r="N1808">
        <v>81418.954570000002</v>
      </c>
      <c r="O1808">
        <v>64233.317049999998</v>
      </c>
      <c r="P1808">
        <v>57482.742200000001</v>
      </c>
      <c r="Q1808">
        <v>8799.6199840000008</v>
      </c>
      <c r="R1808">
        <v>14110.02</v>
      </c>
      <c r="S1808">
        <v>830.5761655</v>
      </c>
    </row>
    <row r="1809" spans="1:19" x14ac:dyDescent="0.25">
      <c r="A1809" t="s">
        <v>1272</v>
      </c>
      <c r="B1809">
        <v>476.85361940000001</v>
      </c>
      <c r="C1809">
        <v>1.163883333</v>
      </c>
      <c r="E1809">
        <v>2589997.7089999998</v>
      </c>
      <c r="F1809">
        <v>2684267.841</v>
      </c>
      <c r="G1809">
        <v>2612734.87</v>
      </c>
      <c r="H1809">
        <v>2563714.4470000002</v>
      </c>
      <c r="I1809">
        <v>2571893.7379999999</v>
      </c>
      <c r="J1809">
        <v>2587733.3450000002</v>
      </c>
      <c r="K1809" s="2">
        <v>2587863.5809999998</v>
      </c>
      <c r="L1809">
        <v>2569258.29</v>
      </c>
      <c r="M1809">
        <v>2661200.0490000001</v>
      </c>
      <c r="N1809">
        <v>2620186.7719999999</v>
      </c>
      <c r="O1809">
        <v>2624124.0070000002</v>
      </c>
      <c r="P1809">
        <v>2627563.9890000001</v>
      </c>
      <c r="Q1809">
        <v>2439.929948</v>
      </c>
      <c r="R1809">
        <v>5207.2803130000002</v>
      </c>
      <c r="S1809">
        <v>0</v>
      </c>
    </row>
    <row r="1810" spans="1:19" x14ac:dyDescent="0.25">
      <c r="A1810" t="s">
        <v>3339</v>
      </c>
      <c r="B1810">
        <v>477.12031530000002</v>
      </c>
      <c r="C1810">
        <v>12.90455833</v>
      </c>
      <c r="E1810">
        <v>12712.43295</v>
      </c>
      <c r="F1810">
        <v>12870.083070000001</v>
      </c>
      <c r="G1810">
        <v>12171.14027</v>
      </c>
      <c r="H1810">
        <v>9266.6542030000001</v>
      </c>
      <c r="I1810">
        <v>10283.35492</v>
      </c>
      <c r="J1810">
        <v>11034.86059</v>
      </c>
      <c r="K1810" s="2">
        <v>11990.137479999999</v>
      </c>
      <c r="L1810">
        <v>12453.394689999999</v>
      </c>
      <c r="M1810">
        <v>6951.1936699999997</v>
      </c>
      <c r="N1810">
        <v>10100.74972</v>
      </c>
      <c r="O1810">
        <v>12327.64371</v>
      </c>
      <c r="P1810">
        <v>11009.07091</v>
      </c>
      <c r="Q1810">
        <v>4094.1564509999998</v>
      </c>
      <c r="R1810">
        <v>5680.5904890000002</v>
      </c>
      <c r="S1810">
        <v>11421.892680000001</v>
      </c>
    </row>
    <row r="1811" spans="1:19" x14ac:dyDescent="0.25">
      <c r="A1811" t="s">
        <v>2851</v>
      </c>
      <c r="B1811">
        <v>477.13953459999999</v>
      </c>
      <c r="C1811">
        <v>8.3646333330000004</v>
      </c>
      <c r="E1811">
        <v>4182.4827299999997</v>
      </c>
      <c r="F1811">
        <v>4162.9278569999997</v>
      </c>
      <c r="G1811">
        <v>3654.5369420000002</v>
      </c>
      <c r="H1811">
        <v>5916.7240529999999</v>
      </c>
      <c r="I1811">
        <v>6577.2635970000001</v>
      </c>
      <c r="J1811">
        <v>5224.0783380000003</v>
      </c>
      <c r="K1811" s="2">
        <v>7305.3691129999997</v>
      </c>
      <c r="L1811">
        <v>7849.0602429999999</v>
      </c>
      <c r="M1811">
        <v>7495.4966100000001</v>
      </c>
      <c r="N1811">
        <v>4222.4573360000004</v>
      </c>
      <c r="O1811">
        <v>4294.1951859999999</v>
      </c>
      <c r="P1811">
        <v>5437.0074119999999</v>
      </c>
      <c r="Q1811">
        <v>0</v>
      </c>
      <c r="R1811">
        <v>0</v>
      </c>
      <c r="S1811">
        <v>117.8152262</v>
      </c>
    </row>
    <row r="1812" spans="1:19" x14ac:dyDescent="0.25">
      <c r="A1812" t="s">
        <v>1953</v>
      </c>
      <c r="B1812">
        <v>477.31302399999998</v>
      </c>
      <c r="C1812">
        <v>1.57135</v>
      </c>
      <c r="E1812">
        <v>2029189.277</v>
      </c>
      <c r="F1812">
        <v>2104649.4410000001</v>
      </c>
      <c r="G1812">
        <v>1374769.818</v>
      </c>
      <c r="H1812">
        <v>2072207.621</v>
      </c>
      <c r="I1812">
        <v>1200602.304</v>
      </c>
      <c r="J1812">
        <v>1204804.017</v>
      </c>
      <c r="K1812" s="2">
        <v>1200664.763</v>
      </c>
      <c r="L1812">
        <v>1137775.5379999999</v>
      </c>
      <c r="M1812">
        <v>1408610.5249999999</v>
      </c>
      <c r="N1812">
        <v>1393071.4509999999</v>
      </c>
      <c r="O1812">
        <v>1332400.2339999999</v>
      </c>
      <c r="P1812">
        <v>1368683.9480000001</v>
      </c>
      <c r="Q1812">
        <v>4437.5446689999999</v>
      </c>
      <c r="R1812">
        <v>4014.266678</v>
      </c>
      <c r="S1812">
        <v>3148.1991720000001</v>
      </c>
    </row>
    <row r="1813" spans="1:19" x14ac:dyDescent="0.25">
      <c r="A1813" t="s">
        <v>1268</v>
      </c>
      <c r="B1813">
        <v>477.35517770000001</v>
      </c>
      <c r="C1813">
        <v>1.1638500000000001</v>
      </c>
      <c r="E1813">
        <v>764713.28870000003</v>
      </c>
      <c r="F1813">
        <v>787141.07039999997</v>
      </c>
      <c r="G1813">
        <v>773893.28610000003</v>
      </c>
      <c r="H1813">
        <v>770255.49670000002</v>
      </c>
      <c r="I1813">
        <v>776287.07669999998</v>
      </c>
      <c r="J1813">
        <v>785264.53799999994</v>
      </c>
      <c r="K1813" s="2">
        <v>778091.47439999995</v>
      </c>
      <c r="L1813">
        <v>768018.85589999997</v>
      </c>
      <c r="M1813">
        <v>797494.16379999998</v>
      </c>
      <c r="N1813">
        <v>791080.70730000001</v>
      </c>
      <c r="O1813">
        <v>782627.9987</v>
      </c>
      <c r="P1813">
        <v>801169.53879999998</v>
      </c>
      <c r="Q1813">
        <v>14599.585580000001</v>
      </c>
      <c r="R1813">
        <v>15749.939039999999</v>
      </c>
      <c r="S1813">
        <v>9781.5447120000008</v>
      </c>
    </row>
    <row r="1814" spans="1:19" x14ac:dyDescent="0.25">
      <c r="A1814" t="s">
        <v>3967</v>
      </c>
      <c r="B1814">
        <v>477.3686265</v>
      </c>
      <c r="C1814">
        <v>18.78715833</v>
      </c>
      <c r="E1814">
        <v>31365.35353</v>
      </c>
      <c r="F1814">
        <v>32477.03512</v>
      </c>
      <c r="G1814">
        <v>29535.388340000001</v>
      </c>
      <c r="H1814">
        <v>29793.759020000001</v>
      </c>
      <c r="I1814">
        <v>25343.47062</v>
      </c>
      <c r="J1814">
        <v>25014.64185</v>
      </c>
      <c r="K1814" s="2">
        <v>30013.708500000001</v>
      </c>
      <c r="L1814">
        <v>29663.562979999999</v>
      </c>
      <c r="M1814">
        <v>24165.03155</v>
      </c>
      <c r="N1814">
        <v>32860.847470000001</v>
      </c>
      <c r="O1814">
        <v>28458.656790000001</v>
      </c>
      <c r="P1814">
        <v>30697.655589999998</v>
      </c>
      <c r="Q1814">
        <v>29132.096420000002</v>
      </c>
      <c r="R1814">
        <v>28111.167369999999</v>
      </c>
      <c r="S1814">
        <v>28922.283869999999</v>
      </c>
    </row>
    <row r="1815" spans="1:19" x14ac:dyDescent="0.25">
      <c r="A1815" t="s">
        <v>734</v>
      </c>
      <c r="B1815">
        <v>477.37936459999997</v>
      </c>
      <c r="C1815">
        <v>0.96431666699999996</v>
      </c>
      <c r="E1815">
        <v>647504.20620000002</v>
      </c>
      <c r="F1815">
        <v>721173.29319999996</v>
      </c>
      <c r="G1815">
        <v>679857.84010000003</v>
      </c>
      <c r="H1815">
        <v>674065.81359999999</v>
      </c>
      <c r="I1815">
        <v>716868.49800000002</v>
      </c>
      <c r="J1815">
        <v>649996.60109999997</v>
      </c>
      <c r="K1815" s="2">
        <v>608025.47530000005</v>
      </c>
      <c r="L1815">
        <v>694337.99230000004</v>
      </c>
      <c r="M1815">
        <v>752494.61959999998</v>
      </c>
      <c r="N1815">
        <v>681948.33019999997</v>
      </c>
      <c r="O1815">
        <v>679695.84459999995</v>
      </c>
      <c r="P1815">
        <v>664412.67039999994</v>
      </c>
      <c r="Q1815">
        <v>4095.161306</v>
      </c>
      <c r="R1815">
        <v>7069.1613690000004</v>
      </c>
      <c r="S1815">
        <v>9377.936651</v>
      </c>
    </row>
    <row r="1816" spans="1:19" x14ac:dyDescent="0.25">
      <c r="A1816" t="s">
        <v>1269</v>
      </c>
      <c r="B1816">
        <v>477.85593720000003</v>
      </c>
      <c r="C1816">
        <v>1.1638500000000001</v>
      </c>
      <c r="E1816">
        <v>189083.44709999999</v>
      </c>
      <c r="F1816">
        <v>194714.598</v>
      </c>
      <c r="G1816">
        <v>184374.43719999999</v>
      </c>
      <c r="H1816">
        <v>188086.58489999999</v>
      </c>
      <c r="I1816">
        <v>188537.6441</v>
      </c>
      <c r="J1816">
        <v>188506.21859999999</v>
      </c>
      <c r="K1816" s="2">
        <v>182487.25899999999</v>
      </c>
      <c r="L1816">
        <v>183294.29759999999</v>
      </c>
      <c r="M1816">
        <v>190267.37030000001</v>
      </c>
      <c r="N1816">
        <v>185356.36960000001</v>
      </c>
      <c r="O1816">
        <v>192587.01329999999</v>
      </c>
      <c r="P1816">
        <v>193685.21489999999</v>
      </c>
      <c r="Q1816">
        <v>260.0701555</v>
      </c>
      <c r="R1816">
        <v>166.0817524</v>
      </c>
      <c r="S1816">
        <v>0</v>
      </c>
    </row>
    <row r="1817" spans="1:19" x14ac:dyDescent="0.25">
      <c r="A1817" t="s">
        <v>3345</v>
      </c>
      <c r="B1817">
        <v>478.1229634</v>
      </c>
      <c r="C1817">
        <v>12.904833330000001</v>
      </c>
      <c r="E1817">
        <v>1767.3390469999999</v>
      </c>
      <c r="F1817">
        <v>2287.7952009999999</v>
      </c>
      <c r="G1817">
        <v>2224.0510709999999</v>
      </c>
      <c r="H1817">
        <v>1699.151975</v>
      </c>
      <c r="I1817">
        <v>2892.9632539999998</v>
      </c>
      <c r="J1817">
        <v>2457.175823</v>
      </c>
      <c r="K1817" s="2">
        <v>2513.6924020000001</v>
      </c>
      <c r="L1817">
        <v>2392.512898</v>
      </c>
      <c r="M1817">
        <v>1124.78648</v>
      </c>
      <c r="N1817">
        <v>2274.1156700000001</v>
      </c>
      <c r="O1817">
        <v>2775.194688</v>
      </c>
      <c r="P1817">
        <v>2287.5778070000001</v>
      </c>
      <c r="Q1817">
        <v>538.4046922</v>
      </c>
      <c r="R1817">
        <v>402.69343379999998</v>
      </c>
      <c r="S1817">
        <v>1661.46263</v>
      </c>
    </row>
    <row r="1818" spans="1:19" x14ac:dyDescent="0.25">
      <c r="A1818" t="s">
        <v>1670</v>
      </c>
      <c r="B1818">
        <v>478.28786150000002</v>
      </c>
      <c r="C1818">
        <v>1.2776749999999999</v>
      </c>
      <c r="E1818">
        <v>4982.5987230000001</v>
      </c>
      <c r="F1818">
        <v>7107.2417329999998</v>
      </c>
      <c r="G1818">
        <v>7577.1970309999997</v>
      </c>
      <c r="H1818">
        <v>5306.4443730000003</v>
      </c>
      <c r="I1818">
        <v>5857.9256869999999</v>
      </c>
      <c r="J1818">
        <v>5921.8538129999997</v>
      </c>
      <c r="K1818" s="2">
        <v>6882.2969450000001</v>
      </c>
      <c r="L1818">
        <v>6223.0140149999997</v>
      </c>
      <c r="M1818">
        <v>5514.3999569999996</v>
      </c>
      <c r="N1818">
        <v>8148.2464890000001</v>
      </c>
      <c r="O1818">
        <v>7173.6500850000002</v>
      </c>
      <c r="P1818">
        <v>7274.6380449999997</v>
      </c>
      <c r="Q1818">
        <v>2594.4317420000002</v>
      </c>
      <c r="R1818">
        <v>2195.896009</v>
      </c>
      <c r="S1818">
        <v>1470.654043</v>
      </c>
    </row>
    <row r="1819" spans="1:19" x14ac:dyDescent="0.25">
      <c r="A1819" t="s">
        <v>1952</v>
      </c>
      <c r="B1819">
        <v>478.31479180000002</v>
      </c>
      <c r="C1819">
        <v>1.571341667</v>
      </c>
      <c r="E1819">
        <v>249700.53640000001</v>
      </c>
      <c r="F1819">
        <v>408166.03779999999</v>
      </c>
      <c r="G1819">
        <v>413637.95689999999</v>
      </c>
      <c r="H1819">
        <v>401565.06180000002</v>
      </c>
      <c r="I1819">
        <v>242707.68239999999</v>
      </c>
      <c r="J1819">
        <v>235967.77489999999</v>
      </c>
      <c r="K1819" s="2">
        <v>223847.89720000001</v>
      </c>
      <c r="L1819">
        <v>229508.08059999999</v>
      </c>
      <c r="M1819">
        <v>409995.86959999998</v>
      </c>
      <c r="N1819">
        <v>267431.66859999998</v>
      </c>
      <c r="O1819">
        <v>261832.06030000001</v>
      </c>
      <c r="P1819">
        <v>270232.6139</v>
      </c>
      <c r="Q1819">
        <v>974.80842370000005</v>
      </c>
      <c r="R1819">
        <v>4275.2169279999998</v>
      </c>
      <c r="S1819">
        <v>2131.782651</v>
      </c>
    </row>
    <row r="1820" spans="1:19" x14ac:dyDescent="0.25">
      <c r="A1820" t="s">
        <v>1283</v>
      </c>
      <c r="B1820">
        <v>478.35906590000002</v>
      </c>
      <c r="C1820">
        <v>1.1642333330000001</v>
      </c>
      <c r="E1820">
        <v>47335.829949999999</v>
      </c>
      <c r="F1820">
        <v>42229.738210000003</v>
      </c>
      <c r="G1820">
        <v>41530.6927</v>
      </c>
      <c r="H1820">
        <v>41347.365969999999</v>
      </c>
      <c r="I1820">
        <v>40378.951509999999</v>
      </c>
      <c r="J1820">
        <v>38237.656540000004</v>
      </c>
      <c r="K1820" s="2">
        <v>38642.576439999997</v>
      </c>
      <c r="L1820">
        <v>39540.587449999999</v>
      </c>
      <c r="M1820">
        <v>42232.958469999998</v>
      </c>
      <c r="N1820">
        <v>38672.050340000002</v>
      </c>
      <c r="O1820">
        <v>42040.234790000002</v>
      </c>
      <c r="P1820">
        <v>41141.284659999998</v>
      </c>
      <c r="Q1820">
        <v>8181.4539219999997</v>
      </c>
      <c r="R1820">
        <v>7556.0408289999996</v>
      </c>
      <c r="S1820">
        <v>2862.9221299999999</v>
      </c>
    </row>
    <row r="1821" spans="1:19" x14ac:dyDescent="0.25">
      <c r="A1821" t="s">
        <v>710</v>
      </c>
      <c r="B1821">
        <v>478.38314639999999</v>
      </c>
      <c r="C1821">
        <v>0.95608333300000004</v>
      </c>
      <c r="E1821">
        <v>201878.07269999999</v>
      </c>
      <c r="F1821">
        <v>204337.6243</v>
      </c>
      <c r="G1821">
        <v>198182.56820000001</v>
      </c>
      <c r="H1821">
        <v>199134.9136</v>
      </c>
      <c r="I1821">
        <v>215430.45730000001</v>
      </c>
      <c r="J1821">
        <v>188843.3432</v>
      </c>
      <c r="K1821" s="2">
        <v>179690.84210000001</v>
      </c>
      <c r="L1821">
        <v>197487.23610000001</v>
      </c>
      <c r="M1821">
        <v>228987.68059999999</v>
      </c>
      <c r="N1821">
        <v>210577.57560000001</v>
      </c>
      <c r="O1821">
        <v>194656.1923</v>
      </c>
      <c r="P1821">
        <v>191739.36859999999</v>
      </c>
      <c r="Q1821">
        <v>5876.925577</v>
      </c>
      <c r="R1821">
        <v>5517.5001819999998</v>
      </c>
      <c r="S1821">
        <v>2841.216684</v>
      </c>
    </row>
    <row r="1822" spans="1:19" x14ac:dyDescent="0.25">
      <c r="A1822" t="s">
        <v>1070</v>
      </c>
      <c r="B1822">
        <v>478.41996160000002</v>
      </c>
      <c r="C1822">
        <v>1.0957333330000001</v>
      </c>
      <c r="E1822">
        <v>30926.609560000001</v>
      </c>
      <c r="F1822">
        <v>37765.005599999997</v>
      </c>
      <c r="G1822">
        <v>2410.4957639999998</v>
      </c>
      <c r="H1822">
        <v>35763.278980000003</v>
      </c>
      <c r="I1822">
        <v>34239.168969999999</v>
      </c>
      <c r="J1822">
        <v>30987.500690000001</v>
      </c>
      <c r="K1822" s="2">
        <v>31331.930049999999</v>
      </c>
      <c r="L1822">
        <v>35845.565840000003</v>
      </c>
      <c r="M1822">
        <v>35525.144749999999</v>
      </c>
      <c r="N1822">
        <v>11125.810600000001</v>
      </c>
      <c r="O1822">
        <v>29309.566470000002</v>
      </c>
      <c r="P1822">
        <v>6765.3675350000003</v>
      </c>
      <c r="Q1822">
        <v>5974.8155340000003</v>
      </c>
      <c r="R1822">
        <v>7033.1288320000003</v>
      </c>
      <c r="S1822">
        <v>2157.3941840000002</v>
      </c>
    </row>
    <row r="1823" spans="1:19" x14ac:dyDescent="0.25">
      <c r="A1823" t="s">
        <v>3102</v>
      </c>
      <c r="B1823">
        <v>478.84270780000003</v>
      </c>
      <c r="C1823">
        <v>9.2382916670000004</v>
      </c>
      <c r="E1823">
        <v>1836.6404030000001</v>
      </c>
      <c r="F1823">
        <v>3303.2543839999998</v>
      </c>
      <c r="G1823">
        <v>3174.2184900000002</v>
      </c>
      <c r="H1823">
        <v>4713.9402090000003</v>
      </c>
      <c r="I1823">
        <v>4375.954084</v>
      </c>
      <c r="J1823">
        <v>3644.968042</v>
      </c>
      <c r="K1823" s="2">
        <v>2455.6856309999998</v>
      </c>
      <c r="L1823">
        <v>1769.466259</v>
      </c>
      <c r="M1823">
        <v>917.97212060000004</v>
      </c>
      <c r="N1823">
        <v>3046.7595590000001</v>
      </c>
      <c r="O1823">
        <v>2918.9393639999998</v>
      </c>
      <c r="P1823">
        <v>2619.8582959999999</v>
      </c>
      <c r="Q1823">
        <v>2178.3817469999999</v>
      </c>
      <c r="R1823">
        <v>2304.7347159999999</v>
      </c>
      <c r="S1823">
        <v>279.90142159999999</v>
      </c>
    </row>
    <row r="1824" spans="1:19" x14ac:dyDescent="0.25">
      <c r="A1824" t="s">
        <v>1270</v>
      </c>
      <c r="B1824">
        <v>478.85089299999999</v>
      </c>
      <c r="C1824">
        <v>1.1638500000000001</v>
      </c>
      <c r="E1824">
        <v>6365.9856630000004</v>
      </c>
      <c r="F1824">
        <v>7506.0250429999996</v>
      </c>
      <c r="G1824">
        <v>8535.7420349999993</v>
      </c>
      <c r="H1824">
        <v>8256.2544330000001</v>
      </c>
      <c r="I1824">
        <v>6432.2704089999997</v>
      </c>
      <c r="J1824">
        <v>8050.9656530000002</v>
      </c>
      <c r="K1824" s="2">
        <v>5403.876029</v>
      </c>
      <c r="L1824">
        <v>7025.0467200000003</v>
      </c>
      <c r="M1824">
        <v>7841.4729950000001</v>
      </c>
      <c r="N1824">
        <v>7508.6012819999996</v>
      </c>
      <c r="O1824">
        <v>8034.2713089999997</v>
      </c>
      <c r="P1824">
        <v>8657.6390640000009</v>
      </c>
      <c r="Q1824">
        <v>0</v>
      </c>
      <c r="R1824">
        <v>0</v>
      </c>
      <c r="S1824">
        <v>0</v>
      </c>
    </row>
    <row r="1825" spans="1:19" x14ac:dyDescent="0.25">
      <c r="A1825" t="s">
        <v>1961</v>
      </c>
      <c r="B1825">
        <v>479.31681859999998</v>
      </c>
      <c r="C1825">
        <v>1.5768166669999999</v>
      </c>
      <c r="E1825">
        <v>60365.042000000001</v>
      </c>
      <c r="F1825">
        <v>61849.838470000002</v>
      </c>
      <c r="G1825">
        <v>62861.142720000003</v>
      </c>
      <c r="H1825">
        <v>58645.842060000003</v>
      </c>
      <c r="I1825">
        <v>35186.765870000003</v>
      </c>
      <c r="J1825">
        <v>36054.219069999999</v>
      </c>
      <c r="K1825" s="2">
        <v>36289.040679999998</v>
      </c>
      <c r="L1825">
        <v>31904.145469999999</v>
      </c>
      <c r="M1825">
        <v>63022.740149999998</v>
      </c>
      <c r="N1825">
        <v>39685.245669999997</v>
      </c>
      <c r="O1825">
        <v>62065.399069999999</v>
      </c>
      <c r="P1825">
        <v>37325.933660000002</v>
      </c>
      <c r="Q1825">
        <v>5494.7481250000001</v>
      </c>
      <c r="R1825">
        <v>4327.4617340000004</v>
      </c>
      <c r="S1825">
        <v>4200.5528409999997</v>
      </c>
    </row>
    <row r="1826" spans="1:19" x14ac:dyDescent="0.25">
      <c r="A1826" t="s">
        <v>679</v>
      </c>
      <c r="B1826">
        <v>479.38372529999998</v>
      </c>
      <c r="C1826">
        <v>0.94776666700000001</v>
      </c>
      <c r="E1826">
        <v>28377.442869999999</v>
      </c>
      <c r="F1826">
        <v>40962.829019999997</v>
      </c>
      <c r="G1826">
        <v>33215.89445</v>
      </c>
      <c r="H1826">
        <v>19792.249589999999</v>
      </c>
      <c r="I1826">
        <v>46822.43419</v>
      </c>
      <c r="J1826">
        <v>35641.877919999999</v>
      </c>
      <c r="K1826" s="2">
        <v>35969.186110000002</v>
      </c>
      <c r="L1826">
        <v>16905.12269</v>
      </c>
      <c r="M1826">
        <v>29555.401519999999</v>
      </c>
      <c r="N1826">
        <v>49120.370009999999</v>
      </c>
      <c r="O1826">
        <v>43086.564160000002</v>
      </c>
      <c r="P1826">
        <v>28779.113000000001</v>
      </c>
      <c r="Q1826">
        <v>4995.5272169999998</v>
      </c>
      <c r="R1826">
        <v>2857.953532</v>
      </c>
      <c r="S1826">
        <v>1465.8893029999999</v>
      </c>
    </row>
    <row r="1827" spans="1:19" x14ac:dyDescent="0.25">
      <c r="A1827" t="s">
        <v>458</v>
      </c>
      <c r="B1827">
        <v>479.43428669999997</v>
      </c>
      <c r="C1827">
        <v>0.86593333299999997</v>
      </c>
      <c r="E1827">
        <v>4072.7560560000002</v>
      </c>
      <c r="F1827">
        <v>5128.1019880000003</v>
      </c>
      <c r="G1827">
        <v>3797.1666519999999</v>
      </c>
      <c r="H1827">
        <v>3728.4421339999999</v>
      </c>
      <c r="I1827">
        <v>2760.1242470000002</v>
      </c>
      <c r="J1827">
        <v>6095.2843800000001</v>
      </c>
      <c r="K1827" s="2">
        <v>4132.8041830000002</v>
      </c>
      <c r="L1827">
        <v>3680.6104500000001</v>
      </c>
      <c r="M1827">
        <v>5569.4414900000002</v>
      </c>
      <c r="N1827">
        <v>3752.6099770000001</v>
      </c>
      <c r="O1827">
        <v>4865.6629910000001</v>
      </c>
      <c r="P1827">
        <v>4000.785304</v>
      </c>
      <c r="Q1827">
        <v>4288.3471570000002</v>
      </c>
      <c r="R1827">
        <v>4690.4945559999996</v>
      </c>
      <c r="S1827">
        <v>962.87320990000001</v>
      </c>
    </row>
    <row r="1828" spans="1:19" x14ac:dyDescent="0.25">
      <c r="A1828" t="s">
        <v>3228</v>
      </c>
      <c r="B1828">
        <v>480.01843120000001</v>
      </c>
      <c r="C1828">
        <v>10.63451667</v>
      </c>
      <c r="E1828">
        <v>3192.6816410000001</v>
      </c>
      <c r="F1828">
        <v>3365.9804429999999</v>
      </c>
      <c r="G1828">
        <v>3018.9360879999999</v>
      </c>
      <c r="H1828">
        <v>4926.189918</v>
      </c>
      <c r="I1828">
        <v>3166.1123590000002</v>
      </c>
      <c r="J1828">
        <v>2450.5753789999999</v>
      </c>
      <c r="K1828" s="2">
        <v>2581.3360269999998</v>
      </c>
      <c r="L1828">
        <v>4383.5920120000001</v>
      </c>
      <c r="M1828">
        <v>5315.8454899999997</v>
      </c>
      <c r="N1828">
        <v>3989.2597860000001</v>
      </c>
      <c r="O1828">
        <v>4575.6927539999997</v>
      </c>
      <c r="P1828">
        <v>3546.2012800000002</v>
      </c>
      <c r="Q1828">
        <v>532.51646389999996</v>
      </c>
      <c r="R1828">
        <v>125.0118162</v>
      </c>
      <c r="S1828">
        <v>224.44780359999999</v>
      </c>
    </row>
    <row r="1829" spans="1:19" x14ac:dyDescent="0.25">
      <c r="A1829" t="s">
        <v>516</v>
      </c>
      <c r="B1829">
        <v>480.17210569999997</v>
      </c>
      <c r="C1829">
        <v>0.881258333</v>
      </c>
      <c r="E1829">
        <v>2526.8851890000001</v>
      </c>
      <c r="F1829">
        <v>3099.3844589999999</v>
      </c>
      <c r="G1829">
        <v>9757.2473480000008</v>
      </c>
      <c r="H1829">
        <v>1697.1380710000001</v>
      </c>
      <c r="I1829">
        <v>3391.3000670000001</v>
      </c>
      <c r="J1829">
        <v>2299.2952089999999</v>
      </c>
      <c r="K1829" s="2">
        <v>3278.6381540000002</v>
      </c>
      <c r="L1829">
        <v>3140.4257699999998</v>
      </c>
      <c r="M1829">
        <v>2564.9844349999998</v>
      </c>
      <c r="N1829">
        <v>4825.0251760000001</v>
      </c>
      <c r="O1829">
        <v>8290.6223320000008</v>
      </c>
      <c r="P1829">
        <v>14949.695519999999</v>
      </c>
      <c r="Q1829">
        <v>11503.02642</v>
      </c>
      <c r="R1829">
        <v>9256.6171730000005</v>
      </c>
      <c r="S1829">
        <v>144.75297320000001</v>
      </c>
    </row>
    <row r="1830" spans="1:19" x14ac:dyDescent="0.25">
      <c r="A1830" t="s">
        <v>952</v>
      </c>
      <c r="B1830">
        <v>480.38546639999998</v>
      </c>
      <c r="C1830">
        <v>1.02275</v>
      </c>
      <c r="E1830">
        <v>41603.945670000001</v>
      </c>
      <c r="F1830">
        <v>41267.401590000001</v>
      </c>
      <c r="G1830">
        <v>39384.890579999999</v>
      </c>
      <c r="H1830">
        <v>40991.492729999998</v>
      </c>
      <c r="I1830">
        <v>39369.381170000001</v>
      </c>
      <c r="J1830">
        <v>40154.148939999999</v>
      </c>
      <c r="K1830" s="2">
        <v>42425.397349999999</v>
      </c>
      <c r="L1830">
        <v>37013.525909999997</v>
      </c>
      <c r="M1830">
        <v>41093.440649999997</v>
      </c>
      <c r="N1830">
        <v>39430.757449999997</v>
      </c>
      <c r="O1830">
        <v>37909.436399999999</v>
      </c>
      <c r="P1830">
        <v>40221.53269</v>
      </c>
      <c r="Q1830">
        <v>6738.9055099999996</v>
      </c>
      <c r="R1830">
        <v>5565.6387990000003</v>
      </c>
      <c r="S1830">
        <v>4120.2657040000004</v>
      </c>
    </row>
    <row r="1831" spans="1:19" x14ac:dyDescent="0.25">
      <c r="A1831" t="s">
        <v>1586</v>
      </c>
      <c r="B1831">
        <v>480.54958599999998</v>
      </c>
      <c r="C1831">
        <v>1.2625166670000001</v>
      </c>
      <c r="E1831">
        <v>10908.355149999999</v>
      </c>
      <c r="F1831">
        <v>11663.121779999999</v>
      </c>
      <c r="G1831">
        <v>10662.69929</v>
      </c>
      <c r="H1831">
        <v>12686.22725</v>
      </c>
      <c r="I1831">
        <v>13709.20225</v>
      </c>
      <c r="J1831">
        <v>8481.211593</v>
      </c>
      <c r="K1831" s="2">
        <v>23112.72639</v>
      </c>
      <c r="L1831">
        <v>10894.505230000001</v>
      </c>
      <c r="M1831">
        <v>12175.582039999999</v>
      </c>
      <c r="N1831">
        <v>11496.60446</v>
      </c>
      <c r="O1831">
        <v>13159.3655</v>
      </c>
      <c r="P1831">
        <v>11530.38435</v>
      </c>
      <c r="Q1831">
        <v>363.95553330000001</v>
      </c>
      <c r="R1831">
        <v>772.15535990000001</v>
      </c>
      <c r="S1831">
        <v>526.30909729999996</v>
      </c>
    </row>
    <row r="1832" spans="1:19" x14ac:dyDescent="0.25">
      <c r="A1832" t="s">
        <v>3675</v>
      </c>
      <c r="B1832">
        <v>480.79068660000002</v>
      </c>
      <c r="C1832">
        <v>14.384675</v>
      </c>
      <c r="E1832">
        <v>4054.2781369999998</v>
      </c>
      <c r="F1832">
        <v>5069.9323640000002</v>
      </c>
      <c r="G1832">
        <v>4274.7288820000003</v>
      </c>
      <c r="H1832">
        <v>4789.3117929999999</v>
      </c>
      <c r="I1832">
        <v>3670.8380000000002</v>
      </c>
      <c r="J1832">
        <v>4629.8645839999999</v>
      </c>
      <c r="K1832" s="2">
        <v>2952.813858</v>
      </c>
      <c r="L1832">
        <v>5803.4639829999996</v>
      </c>
      <c r="M1832">
        <v>4197.8187809999999</v>
      </c>
      <c r="N1832">
        <v>4279.5206680000001</v>
      </c>
      <c r="O1832">
        <v>4955.8561110000001</v>
      </c>
      <c r="P1832">
        <v>3997.3150719999999</v>
      </c>
      <c r="Q1832">
        <v>2854.0474640000002</v>
      </c>
      <c r="R1832">
        <v>2564.9784979999999</v>
      </c>
      <c r="S1832">
        <v>3997.2399660000001</v>
      </c>
    </row>
    <row r="1833" spans="1:19" x14ac:dyDescent="0.25">
      <c r="A1833" t="s">
        <v>1501</v>
      </c>
      <c r="B1833">
        <v>480.80155600000001</v>
      </c>
      <c r="C1833">
        <v>1.240066667</v>
      </c>
      <c r="E1833">
        <v>16984.975979999999</v>
      </c>
      <c r="F1833">
        <v>19010.142609999999</v>
      </c>
      <c r="G1833">
        <v>17992.741989999999</v>
      </c>
      <c r="H1833">
        <v>16730.523130000001</v>
      </c>
      <c r="I1833">
        <v>17955.608850000001</v>
      </c>
      <c r="J1833">
        <v>16760.6983</v>
      </c>
      <c r="K1833" s="2">
        <v>17749.94787</v>
      </c>
      <c r="L1833">
        <v>17460.414479999999</v>
      </c>
      <c r="M1833">
        <v>18139.37487</v>
      </c>
      <c r="N1833">
        <v>18831.609100000001</v>
      </c>
      <c r="O1833">
        <v>18961.15943</v>
      </c>
      <c r="P1833">
        <v>17014.201980000002</v>
      </c>
      <c r="Q1833">
        <v>0</v>
      </c>
      <c r="R1833">
        <v>0</v>
      </c>
      <c r="S1833">
        <v>0</v>
      </c>
    </row>
    <row r="1834" spans="1:19" x14ac:dyDescent="0.25">
      <c r="A1834" t="s">
        <v>3117</v>
      </c>
      <c r="B1834">
        <v>480.83399480000003</v>
      </c>
      <c r="C1834">
        <v>9.5182166670000008</v>
      </c>
      <c r="E1834">
        <v>1994.687842</v>
      </c>
      <c r="F1834">
        <v>2419.322643</v>
      </c>
      <c r="G1834">
        <v>1835.035423</v>
      </c>
      <c r="H1834">
        <v>3831.6777630000001</v>
      </c>
      <c r="I1834">
        <v>1943.0278410000001</v>
      </c>
      <c r="J1834">
        <v>1628.7661069999999</v>
      </c>
      <c r="K1834" s="2">
        <v>1411.102396</v>
      </c>
      <c r="L1834">
        <v>1278.64555</v>
      </c>
      <c r="M1834">
        <v>7698.571183</v>
      </c>
      <c r="N1834">
        <v>3606.2445889999999</v>
      </c>
      <c r="O1834">
        <v>1537.006991</v>
      </c>
      <c r="P1834">
        <v>1436.1746479999999</v>
      </c>
      <c r="Q1834">
        <v>22058.562910000001</v>
      </c>
      <c r="R1834">
        <v>14270.51223</v>
      </c>
      <c r="S1834">
        <v>1257.575992</v>
      </c>
    </row>
    <row r="1835" spans="1:19" x14ac:dyDescent="0.25">
      <c r="A1835" t="s">
        <v>1963</v>
      </c>
      <c r="B1835">
        <v>481.26488310000002</v>
      </c>
      <c r="C1835">
        <v>1.579658333</v>
      </c>
      <c r="E1835">
        <v>24610.1751</v>
      </c>
      <c r="F1835">
        <v>23862.38233</v>
      </c>
      <c r="G1835">
        <v>25925.338619999999</v>
      </c>
      <c r="H1835">
        <v>17084.587479999998</v>
      </c>
      <c r="I1835">
        <v>18914.095509999999</v>
      </c>
      <c r="J1835">
        <v>15082.94002</v>
      </c>
      <c r="K1835" s="2">
        <v>16659.108810000002</v>
      </c>
      <c r="L1835">
        <v>18383.0556</v>
      </c>
      <c r="M1835">
        <v>17418.11738</v>
      </c>
      <c r="N1835">
        <v>25952.575339999999</v>
      </c>
      <c r="O1835">
        <v>17702.802970000001</v>
      </c>
      <c r="P1835">
        <v>26896.246810000001</v>
      </c>
      <c r="Q1835">
        <v>3275.1222640000001</v>
      </c>
      <c r="R1835">
        <v>2840.7804449999999</v>
      </c>
      <c r="S1835">
        <v>3246.9228410000001</v>
      </c>
    </row>
    <row r="1836" spans="1:19" x14ac:dyDescent="0.25">
      <c r="A1836" t="s">
        <v>1528</v>
      </c>
      <c r="B1836">
        <v>481.30662599999999</v>
      </c>
      <c r="C1836">
        <v>1.24705</v>
      </c>
      <c r="E1836">
        <v>11794.28635</v>
      </c>
      <c r="F1836">
        <v>16319.3145</v>
      </c>
      <c r="G1836">
        <v>15378.458070000001</v>
      </c>
      <c r="H1836">
        <v>14395.986709999999</v>
      </c>
      <c r="I1836">
        <v>15466.61514</v>
      </c>
      <c r="J1836">
        <v>13097.91934</v>
      </c>
      <c r="K1836" s="2">
        <v>13258.828090000001</v>
      </c>
      <c r="L1836">
        <v>11730.13041</v>
      </c>
      <c r="M1836">
        <v>10063.88321</v>
      </c>
      <c r="N1836">
        <v>16331.835800000001</v>
      </c>
      <c r="O1836">
        <v>13725.52404</v>
      </c>
      <c r="P1836">
        <v>11473.479810000001</v>
      </c>
      <c r="Q1836">
        <v>4593.0290050000003</v>
      </c>
      <c r="R1836">
        <v>4703.5780770000001</v>
      </c>
      <c r="S1836">
        <v>2373.5480520000001</v>
      </c>
    </row>
    <row r="1837" spans="1:19" x14ac:dyDescent="0.25">
      <c r="A1837" t="s">
        <v>1014</v>
      </c>
      <c r="B1837">
        <v>481.39291809999997</v>
      </c>
      <c r="C1837">
        <v>1.063066667</v>
      </c>
      <c r="E1837">
        <v>12648.55911</v>
      </c>
      <c r="F1837">
        <v>5097.0407619999996</v>
      </c>
      <c r="G1837">
        <v>5020.3310359999996</v>
      </c>
      <c r="H1837">
        <v>8268.1110069999995</v>
      </c>
      <c r="I1837">
        <v>4386.2283289999996</v>
      </c>
      <c r="J1837">
        <v>5923.7036399999997</v>
      </c>
      <c r="K1837" s="2">
        <v>4523.8255140000001</v>
      </c>
      <c r="L1837">
        <v>5704.1886770000001</v>
      </c>
      <c r="M1837">
        <v>4472.929357</v>
      </c>
      <c r="N1837">
        <v>4532.2998909999997</v>
      </c>
      <c r="O1837">
        <v>6008.1380870000003</v>
      </c>
      <c r="P1837">
        <v>5671.4530219999997</v>
      </c>
      <c r="Q1837">
        <v>3214.428316</v>
      </c>
      <c r="R1837">
        <v>2677.7754660000001</v>
      </c>
      <c r="S1837">
        <v>2788.592553</v>
      </c>
    </row>
    <row r="1838" spans="1:19" x14ac:dyDescent="0.25">
      <c r="A1838" t="s">
        <v>431</v>
      </c>
      <c r="B1838">
        <v>481.44474659999997</v>
      </c>
      <c r="C1838">
        <v>0.86457499999999998</v>
      </c>
      <c r="E1838">
        <v>3920.740495</v>
      </c>
      <c r="F1838">
        <v>3961.8890230000002</v>
      </c>
      <c r="G1838">
        <v>4942.3676759999998</v>
      </c>
      <c r="H1838">
        <v>4424.9983830000001</v>
      </c>
      <c r="I1838">
        <v>3692.4713029999998</v>
      </c>
      <c r="J1838">
        <v>4475.0927110000002</v>
      </c>
      <c r="K1838" s="2">
        <v>5874.3772099999996</v>
      </c>
      <c r="L1838">
        <v>4211.142879</v>
      </c>
      <c r="M1838">
        <v>4716.6090290000002</v>
      </c>
      <c r="N1838">
        <v>5201.4335160000001</v>
      </c>
      <c r="O1838">
        <v>4995.3184309999997</v>
      </c>
      <c r="P1838">
        <v>4512.0533770000002</v>
      </c>
      <c r="Q1838">
        <v>4637.5972080000001</v>
      </c>
      <c r="R1838">
        <v>2903.0359159999998</v>
      </c>
      <c r="S1838">
        <v>3741.1954730000002</v>
      </c>
    </row>
    <row r="1839" spans="1:19" x14ac:dyDescent="0.25">
      <c r="A1839" t="s">
        <v>1591</v>
      </c>
      <c r="B1839">
        <v>481.55314320000002</v>
      </c>
      <c r="C1839">
        <v>1.263616667</v>
      </c>
      <c r="E1839">
        <v>3536.994913</v>
      </c>
      <c r="F1839">
        <v>4934.189652</v>
      </c>
      <c r="G1839">
        <v>4343.1574760000003</v>
      </c>
      <c r="H1839">
        <v>4881.229327</v>
      </c>
      <c r="I1839">
        <v>5534.458877</v>
      </c>
      <c r="J1839">
        <v>3293.1005359999999</v>
      </c>
      <c r="K1839" s="2">
        <v>8801.8487679999998</v>
      </c>
      <c r="L1839">
        <v>4214.1605769999996</v>
      </c>
      <c r="M1839">
        <v>4089.5815739999998</v>
      </c>
      <c r="N1839">
        <v>3383.0683680000002</v>
      </c>
      <c r="O1839">
        <v>3768.9556689999999</v>
      </c>
      <c r="P1839">
        <v>4363.0641230000001</v>
      </c>
      <c r="Q1839">
        <v>523.13057949999995</v>
      </c>
      <c r="R1839">
        <v>254.7734188</v>
      </c>
      <c r="S1839">
        <v>338.89995929999998</v>
      </c>
    </row>
    <row r="1840" spans="1:19" x14ac:dyDescent="0.25">
      <c r="A1840" t="s">
        <v>2288</v>
      </c>
      <c r="B1840">
        <v>482.18875409999998</v>
      </c>
      <c r="C1840">
        <v>2.4866416669999998</v>
      </c>
      <c r="E1840">
        <v>8142.0151310000001</v>
      </c>
      <c r="F1840">
        <v>7083.2803199999998</v>
      </c>
      <c r="G1840">
        <v>6704.0844639999996</v>
      </c>
      <c r="H1840">
        <v>17501.059649999999</v>
      </c>
      <c r="I1840">
        <v>9986.1926220000005</v>
      </c>
      <c r="J1840">
        <v>9754.7772449999993</v>
      </c>
      <c r="K1840" s="2">
        <v>7317.4651709999998</v>
      </c>
      <c r="L1840">
        <v>12818.688560000001</v>
      </c>
      <c r="M1840">
        <v>13134.83488</v>
      </c>
      <c r="N1840">
        <v>9853.9836469999991</v>
      </c>
      <c r="O1840">
        <v>10537.375529999999</v>
      </c>
      <c r="P1840">
        <v>8725.4317790000005</v>
      </c>
      <c r="Q1840">
        <v>1354.6917570000001</v>
      </c>
      <c r="R1840">
        <v>1514.4476810000001</v>
      </c>
      <c r="S1840">
        <v>815.64073970000004</v>
      </c>
    </row>
    <row r="1841" spans="1:19" x14ac:dyDescent="0.25">
      <c r="A1841" t="s">
        <v>949</v>
      </c>
      <c r="B1841">
        <v>482.36726229999999</v>
      </c>
      <c r="C1841">
        <v>1.0225500000000001</v>
      </c>
      <c r="E1841">
        <v>23388.515619999998</v>
      </c>
      <c r="F1841">
        <v>23855.979039999998</v>
      </c>
      <c r="G1841">
        <v>27576.30747</v>
      </c>
      <c r="H1841">
        <v>20522.307769999999</v>
      </c>
      <c r="I1841">
        <v>21248.81179</v>
      </c>
      <c r="J1841">
        <v>23206.986789999999</v>
      </c>
      <c r="K1841" s="2">
        <v>20812.436430000002</v>
      </c>
      <c r="L1841">
        <v>18107.14</v>
      </c>
      <c r="M1841">
        <v>20609.640230000001</v>
      </c>
      <c r="N1841">
        <v>26867.185160000001</v>
      </c>
      <c r="O1841">
        <v>26860.95061</v>
      </c>
      <c r="P1841">
        <v>27186.416990000002</v>
      </c>
      <c r="Q1841">
        <v>4620.5831109999999</v>
      </c>
      <c r="R1841">
        <v>3905.7292779999998</v>
      </c>
      <c r="S1841">
        <v>3723.1847659999999</v>
      </c>
    </row>
    <row r="1842" spans="1:19" x14ac:dyDescent="0.25">
      <c r="A1842" t="s">
        <v>754</v>
      </c>
      <c r="B1842">
        <v>482.40290149999998</v>
      </c>
      <c r="C1842">
        <v>0.96703333300000005</v>
      </c>
      <c r="E1842">
        <v>10551.048769999999</v>
      </c>
      <c r="F1842">
        <v>119701.8591</v>
      </c>
      <c r="G1842">
        <v>8601.9440209999993</v>
      </c>
      <c r="H1842">
        <v>9360.1056530000005</v>
      </c>
      <c r="I1842">
        <v>9953.1126179999992</v>
      </c>
      <c r="J1842">
        <v>9381.8735919999999</v>
      </c>
      <c r="K1842" s="2">
        <v>10095.90667</v>
      </c>
      <c r="L1842">
        <v>15826.89307</v>
      </c>
      <c r="M1842">
        <v>6639.6368190000003</v>
      </c>
      <c r="N1842">
        <v>7452.097127</v>
      </c>
      <c r="O1842">
        <v>7196.4864479999997</v>
      </c>
      <c r="P1842">
        <v>9359.1846910000004</v>
      </c>
      <c r="Q1842">
        <v>2613.6924789999998</v>
      </c>
      <c r="R1842">
        <v>2627.5076680000002</v>
      </c>
      <c r="S1842">
        <v>2354.661384</v>
      </c>
    </row>
    <row r="1843" spans="1:19" x14ac:dyDescent="0.25">
      <c r="A1843" t="s">
        <v>3114</v>
      </c>
      <c r="B1843">
        <v>482.82835310000002</v>
      </c>
      <c r="C1843">
        <v>9.5156083329999994</v>
      </c>
      <c r="E1843">
        <v>7644.3360350000003</v>
      </c>
      <c r="F1843">
        <v>7629.9169780000002</v>
      </c>
      <c r="G1843">
        <v>7065.2621799999997</v>
      </c>
      <c r="H1843">
        <v>24891.445660000001</v>
      </c>
      <c r="I1843">
        <v>8849.5271410000005</v>
      </c>
      <c r="J1843">
        <v>6837.8864400000002</v>
      </c>
      <c r="K1843" s="2">
        <v>6884.0428400000001</v>
      </c>
      <c r="L1843">
        <v>4121.067086</v>
      </c>
      <c r="M1843">
        <v>56382.152099999999</v>
      </c>
      <c r="N1843">
        <v>14400.93001</v>
      </c>
      <c r="O1843">
        <v>7129.6036629999999</v>
      </c>
      <c r="P1843">
        <v>6372.5253149999999</v>
      </c>
      <c r="Q1843">
        <v>139453.4381</v>
      </c>
      <c r="R1843">
        <v>92004.46888</v>
      </c>
      <c r="S1843">
        <v>6714.5173439999999</v>
      </c>
    </row>
    <row r="1844" spans="1:19" x14ac:dyDescent="0.25">
      <c r="A1844" t="s">
        <v>1664</v>
      </c>
      <c r="B1844">
        <v>482.83971889999998</v>
      </c>
      <c r="C1844">
        <v>1.2754333330000001</v>
      </c>
      <c r="E1844">
        <v>2721.5910199999998</v>
      </c>
      <c r="F1844">
        <v>2732.6245899999999</v>
      </c>
      <c r="G1844">
        <v>2201.593378</v>
      </c>
      <c r="H1844">
        <v>2113.8054510000002</v>
      </c>
      <c r="I1844">
        <v>3059.6673209999999</v>
      </c>
      <c r="J1844">
        <v>1656.290649</v>
      </c>
      <c r="K1844" s="2">
        <v>2326.4445420000002</v>
      </c>
      <c r="L1844">
        <v>2531.1401810000002</v>
      </c>
      <c r="M1844">
        <v>2025.7035960000001</v>
      </c>
      <c r="N1844">
        <v>3094.5218770000001</v>
      </c>
      <c r="O1844">
        <v>2536.0243369999998</v>
      </c>
      <c r="P1844">
        <v>3380.2735229999998</v>
      </c>
      <c r="Q1844">
        <v>310.81142970000002</v>
      </c>
      <c r="R1844">
        <v>0</v>
      </c>
      <c r="S1844">
        <v>195.94908330000001</v>
      </c>
    </row>
    <row r="1845" spans="1:19" x14ac:dyDescent="0.25">
      <c r="A1845" t="s">
        <v>3218</v>
      </c>
      <c r="B1845">
        <v>483.06537259999999</v>
      </c>
      <c r="C1845">
        <v>10.30998333</v>
      </c>
      <c r="E1845">
        <v>3462.5686679999999</v>
      </c>
      <c r="F1845">
        <v>4398.8654020000004</v>
      </c>
      <c r="G1845">
        <v>4026.0876669999998</v>
      </c>
      <c r="H1845">
        <v>4341.6764990000001</v>
      </c>
      <c r="I1845">
        <v>3655.0809450000002</v>
      </c>
      <c r="J1845">
        <v>3586.1161480000001</v>
      </c>
      <c r="K1845" s="2">
        <v>4310.7412869999998</v>
      </c>
      <c r="L1845">
        <v>2717.9922040000001</v>
      </c>
      <c r="M1845">
        <v>3517.4311400000001</v>
      </c>
      <c r="N1845">
        <v>3970.237779</v>
      </c>
      <c r="O1845">
        <v>2913.0224790000002</v>
      </c>
      <c r="P1845">
        <v>3560.0056</v>
      </c>
      <c r="Q1845">
        <v>117.8483839</v>
      </c>
      <c r="R1845">
        <v>0</v>
      </c>
      <c r="S1845">
        <v>0</v>
      </c>
    </row>
    <row r="1846" spans="1:19" x14ac:dyDescent="0.25">
      <c r="A1846" t="s">
        <v>2271</v>
      </c>
      <c r="B1846">
        <v>483.18202819999999</v>
      </c>
      <c r="C1846">
        <v>2.465216667</v>
      </c>
      <c r="E1846">
        <v>12188.593339999999</v>
      </c>
      <c r="F1846">
        <v>13977.130209999999</v>
      </c>
      <c r="G1846">
        <v>6030.5549279999996</v>
      </c>
      <c r="H1846">
        <v>21847.646580000001</v>
      </c>
      <c r="I1846">
        <v>10783.761699999999</v>
      </c>
      <c r="J1846">
        <v>13070.00453</v>
      </c>
      <c r="K1846" s="2">
        <v>16290.991959999999</v>
      </c>
      <c r="L1846">
        <v>8729.1383740000001</v>
      </c>
      <c r="M1846">
        <v>19663.973910000001</v>
      </c>
      <c r="N1846">
        <v>13173.90381</v>
      </c>
      <c r="O1846">
        <v>8456.5965849999993</v>
      </c>
      <c r="P1846">
        <v>11403.65308</v>
      </c>
      <c r="Q1846">
        <v>5469.0233539999999</v>
      </c>
      <c r="R1846">
        <v>5265.8159230000001</v>
      </c>
      <c r="S1846">
        <v>3500.3453930000001</v>
      </c>
    </row>
    <row r="1847" spans="1:19" x14ac:dyDescent="0.25">
      <c r="A1847" t="s">
        <v>981</v>
      </c>
      <c r="B1847">
        <v>483.3664455</v>
      </c>
      <c r="C1847">
        <v>1.039183333</v>
      </c>
      <c r="E1847">
        <v>27912.086569999999</v>
      </c>
      <c r="F1847">
        <v>14047.513349999999</v>
      </c>
      <c r="G1847">
        <v>18178.814719999998</v>
      </c>
      <c r="H1847">
        <v>30869.671920000001</v>
      </c>
      <c r="I1847">
        <v>15473.477140000001</v>
      </c>
      <c r="J1847">
        <v>14941.4445</v>
      </c>
      <c r="K1847" s="2">
        <v>14587.358179999999</v>
      </c>
      <c r="L1847">
        <v>13631.519920000001</v>
      </c>
      <c r="M1847">
        <v>13724.73172</v>
      </c>
      <c r="N1847">
        <v>16085.909729999999</v>
      </c>
      <c r="O1847">
        <v>18869.211019999999</v>
      </c>
      <c r="P1847">
        <v>19322.564330000001</v>
      </c>
      <c r="Q1847">
        <v>14125.88096</v>
      </c>
      <c r="R1847">
        <v>15582.81652</v>
      </c>
      <c r="S1847">
        <v>13556.54595</v>
      </c>
    </row>
    <row r="1848" spans="1:19" x14ac:dyDescent="0.25">
      <c r="A1848" t="s">
        <v>3116</v>
      </c>
      <c r="B1848">
        <v>483.82949869999999</v>
      </c>
      <c r="C1848">
        <v>9.5174249999999994</v>
      </c>
      <c r="E1848">
        <v>3028.6265709999998</v>
      </c>
      <c r="F1848">
        <v>2896.5455499999998</v>
      </c>
      <c r="G1848">
        <v>3159.6767129999998</v>
      </c>
      <c r="H1848">
        <v>12273.80744</v>
      </c>
      <c r="I1848">
        <v>3874.3693499999999</v>
      </c>
      <c r="J1848">
        <v>3892.9655520000001</v>
      </c>
      <c r="K1848" s="2">
        <v>3423.3421790000002</v>
      </c>
      <c r="L1848">
        <v>2271.0731639999999</v>
      </c>
      <c r="M1848">
        <v>23543.753140000001</v>
      </c>
      <c r="N1848">
        <v>5712.7690240000002</v>
      </c>
      <c r="O1848">
        <v>3023.0364989999998</v>
      </c>
      <c r="P1848">
        <v>2638.3678209999998</v>
      </c>
      <c r="Q1848">
        <v>58948.734920000003</v>
      </c>
      <c r="R1848">
        <v>38982.2883</v>
      </c>
      <c r="S1848">
        <v>2875.9661430000001</v>
      </c>
    </row>
    <row r="1849" spans="1:19" x14ac:dyDescent="0.25">
      <c r="A1849" t="s">
        <v>1391</v>
      </c>
      <c r="B1849">
        <v>484.3111629</v>
      </c>
      <c r="C1849">
        <v>1.2040999999999999</v>
      </c>
      <c r="E1849">
        <v>7412.1434669999999</v>
      </c>
      <c r="F1849">
        <v>5275.4438989999999</v>
      </c>
      <c r="G1849">
        <v>5082.6664389999996</v>
      </c>
      <c r="H1849">
        <v>8427.8687879999998</v>
      </c>
      <c r="I1849">
        <v>5178.600856</v>
      </c>
      <c r="J1849">
        <v>5314.3754909999998</v>
      </c>
      <c r="K1849" s="2">
        <v>4835.6968919999999</v>
      </c>
      <c r="L1849">
        <v>5741.4098249999997</v>
      </c>
      <c r="M1849">
        <v>6149.8691049999998</v>
      </c>
      <c r="N1849">
        <v>5015.6645559999997</v>
      </c>
      <c r="O1849">
        <v>5000.7905970000002</v>
      </c>
      <c r="P1849">
        <v>6002.3855030000004</v>
      </c>
      <c r="Q1849">
        <v>1769.82689</v>
      </c>
      <c r="R1849">
        <v>1909.6835390000001</v>
      </c>
      <c r="S1849">
        <v>949.80859869999995</v>
      </c>
    </row>
    <row r="1850" spans="1:19" x14ac:dyDescent="0.25">
      <c r="A1850" t="s">
        <v>1702</v>
      </c>
      <c r="B1850">
        <v>484.34962530000001</v>
      </c>
      <c r="C1850">
        <v>1.2817000000000001</v>
      </c>
      <c r="E1850">
        <v>27053.20003</v>
      </c>
      <c r="F1850">
        <v>5877.0518700000002</v>
      </c>
      <c r="G1850">
        <v>23539.955549999999</v>
      </c>
      <c r="H1850">
        <v>23657.943899999998</v>
      </c>
      <c r="I1850">
        <v>20973.449100000002</v>
      </c>
      <c r="J1850">
        <v>22082.706770000001</v>
      </c>
      <c r="K1850" s="2">
        <v>26888.475480000001</v>
      </c>
      <c r="L1850">
        <v>23336.521509999999</v>
      </c>
      <c r="M1850">
        <v>25563.962879999999</v>
      </c>
      <c r="N1850">
        <v>22355.01929</v>
      </c>
      <c r="O1850">
        <v>21355.506819999999</v>
      </c>
      <c r="P1850">
        <v>25420.022789999999</v>
      </c>
      <c r="Q1850">
        <v>6839.742499</v>
      </c>
      <c r="R1850">
        <v>8620.920451</v>
      </c>
      <c r="S1850">
        <v>5570.5790610000004</v>
      </c>
    </row>
    <row r="1851" spans="1:19" x14ac:dyDescent="0.25">
      <c r="A1851" t="s">
        <v>2612</v>
      </c>
      <c r="B1851">
        <v>484.55494099999999</v>
      </c>
      <c r="C1851">
        <v>7.2581166670000004</v>
      </c>
      <c r="E1851">
        <v>2757.901288</v>
      </c>
      <c r="F1851">
        <v>2212.3616510000002</v>
      </c>
      <c r="G1851">
        <v>1604.75694</v>
      </c>
      <c r="H1851">
        <v>1864.699856</v>
      </c>
      <c r="I1851">
        <v>2564.9112540000001</v>
      </c>
      <c r="J1851">
        <v>1951.2829449999999</v>
      </c>
      <c r="K1851" s="2">
        <v>2176.5112530000001</v>
      </c>
      <c r="L1851">
        <v>2418.3178189999999</v>
      </c>
      <c r="M1851">
        <v>2645.8603840000001</v>
      </c>
      <c r="N1851">
        <v>2437.1236260000001</v>
      </c>
      <c r="O1851">
        <v>1817.2953130000001</v>
      </c>
      <c r="P1851">
        <v>2288.204706</v>
      </c>
      <c r="Q1851">
        <v>235.65890870000001</v>
      </c>
      <c r="R1851">
        <v>450.14921220000002</v>
      </c>
      <c r="S1851">
        <v>364.98328529999998</v>
      </c>
    </row>
    <row r="1852" spans="1:19" x14ac:dyDescent="0.25">
      <c r="A1852" t="s">
        <v>3110</v>
      </c>
      <c r="B1852">
        <v>484.82892930000003</v>
      </c>
      <c r="C1852">
        <v>9.5120583330000006</v>
      </c>
      <c r="E1852">
        <v>1715.682317</v>
      </c>
      <c r="F1852">
        <v>1389.288382</v>
      </c>
      <c r="G1852">
        <v>850.38192340000001</v>
      </c>
      <c r="H1852">
        <v>4474.1656469999998</v>
      </c>
      <c r="I1852">
        <v>1344.40868</v>
      </c>
      <c r="J1852">
        <v>1018.718353</v>
      </c>
      <c r="K1852" s="2">
        <v>1077.9837199999999</v>
      </c>
      <c r="L1852">
        <v>1311.9297610000001</v>
      </c>
      <c r="M1852">
        <v>9412.1774659999992</v>
      </c>
      <c r="N1852">
        <v>2809.2833350000001</v>
      </c>
      <c r="O1852">
        <v>1239.9484010000001</v>
      </c>
      <c r="P1852">
        <v>1385.3013149999999</v>
      </c>
      <c r="Q1852">
        <v>24560.658920000002</v>
      </c>
      <c r="R1852">
        <v>17005.731670000001</v>
      </c>
      <c r="S1852">
        <v>1317.330434</v>
      </c>
    </row>
    <row r="1853" spans="1:19" x14ac:dyDescent="0.25">
      <c r="A1853" t="s">
        <v>1733</v>
      </c>
      <c r="B1853">
        <v>484.85035340000002</v>
      </c>
      <c r="C1853">
        <v>1.2885833330000001</v>
      </c>
      <c r="E1853">
        <v>11398.025</v>
      </c>
      <c r="F1853">
        <v>12385.20925</v>
      </c>
      <c r="G1853">
        <v>11756.834559999999</v>
      </c>
      <c r="H1853">
        <v>11881.282380000001</v>
      </c>
      <c r="I1853">
        <v>12793.338659999999</v>
      </c>
      <c r="J1853">
        <v>12967.76578</v>
      </c>
      <c r="K1853" s="2">
        <v>11387.02334</v>
      </c>
      <c r="L1853">
        <v>11982.462229999999</v>
      </c>
      <c r="M1853">
        <v>11958.52255</v>
      </c>
      <c r="N1853">
        <v>12375.997020000001</v>
      </c>
      <c r="O1853">
        <v>11689.795829999999</v>
      </c>
      <c r="P1853">
        <v>12132.160889999999</v>
      </c>
      <c r="Q1853">
        <v>172.81447589999999</v>
      </c>
      <c r="R1853">
        <v>148.2123996</v>
      </c>
      <c r="S1853">
        <v>0</v>
      </c>
    </row>
    <row r="1854" spans="1:19" x14ac:dyDescent="0.25">
      <c r="A1854" t="s">
        <v>1704</v>
      </c>
      <c r="B1854">
        <v>485.00891819999998</v>
      </c>
      <c r="C1854">
        <v>1.2819833329999999</v>
      </c>
      <c r="E1854">
        <v>4541.9048650000004</v>
      </c>
      <c r="F1854">
        <v>4726.0409879999997</v>
      </c>
      <c r="G1854">
        <v>3693.0084149999998</v>
      </c>
      <c r="H1854">
        <v>4853.5102630000001</v>
      </c>
      <c r="I1854">
        <v>5291.3248130000002</v>
      </c>
      <c r="J1854">
        <v>4309.3132150000001</v>
      </c>
      <c r="K1854" s="2">
        <v>4790.9580139999998</v>
      </c>
      <c r="L1854">
        <v>4607.2532119999996</v>
      </c>
      <c r="M1854">
        <v>5319.4472619999997</v>
      </c>
      <c r="N1854">
        <v>3962.8326860000002</v>
      </c>
      <c r="O1854">
        <v>4099.1544789999998</v>
      </c>
      <c r="P1854">
        <v>3874.6541229999998</v>
      </c>
      <c r="Q1854">
        <v>0</v>
      </c>
      <c r="R1854">
        <v>0</v>
      </c>
      <c r="S1854">
        <v>0</v>
      </c>
    </row>
    <row r="1855" spans="1:19" x14ac:dyDescent="0.25">
      <c r="A1855" t="s">
        <v>2841</v>
      </c>
      <c r="B1855">
        <v>485.08861789999997</v>
      </c>
      <c r="C1855">
        <v>8.3645499999999995</v>
      </c>
      <c r="E1855">
        <v>2648.9272340000002</v>
      </c>
      <c r="F1855">
        <v>2392.1358319999999</v>
      </c>
      <c r="G1855">
        <v>2169.390132</v>
      </c>
      <c r="H1855">
        <v>4982.698085</v>
      </c>
      <c r="I1855">
        <v>3620.6316879999999</v>
      </c>
      <c r="J1855">
        <v>3319.5734859999998</v>
      </c>
      <c r="K1855" s="2">
        <v>5011.1400890000004</v>
      </c>
      <c r="L1855">
        <v>2393.569469</v>
      </c>
      <c r="M1855">
        <v>6715.8447980000001</v>
      </c>
      <c r="N1855">
        <v>2996.1825279999998</v>
      </c>
      <c r="O1855">
        <v>2221.6257310000001</v>
      </c>
      <c r="P1855">
        <v>2557.003862</v>
      </c>
      <c r="Q1855">
        <v>261.16882729999998</v>
      </c>
      <c r="R1855">
        <v>0</v>
      </c>
      <c r="S1855">
        <v>277.22753230000001</v>
      </c>
    </row>
    <row r="1856" spans="1:19" x14ac:dyDescent="0.25">
      <c r="A1856" t="s">
        <v>652</v>
      </c>
      <c r="B1856">
        <v>485.31726800000001</v>
      </c>
      <c r="C1856">
        <v>0.94027499999999997</v>
      </c>
      <c r="E1856">
        <v>7694.7786800000003</v>
      </c>
      <c r="F1856">
        <v>7848.274684</v>
      </c>
      <c r="G1856">
        <v>7288.7410339999997</v>
      </c>
      <c r="H1856">
        <v>7246.9414839999999</v>
      </c>
      <c r="I1856">
        <v>10395.15538</v>
      </c>
      <c r="J1856">
        <v>8396.0210069999994</v>
      </c>
      <c r="K1856" s="2">
        <v>4860.4715880000003</v>
      </c>
      <c r="L1856">
        <v>9046.6992279999995</v>
      </c>
      <c r="M1856">
        <v>8535.7837529999997</v>
      </c>
      <c r="N1856">
        <v>8321.8238970000002</v>
      </c>
      <c r="O1856">
        <v>7513.2336590000004</v>
      </c>
      <c r="P1856">
        <v>11075.59699</v>
      </c>
      <c r="Q1856">
        <v>1901.7542880000001</v>
      </c>
      <c r="R1856">
        <v>895.16259669999999</v>
      </c>
      <c r="S1856">
        <v>660.08740929999999</v>
      </c>
    </row>
    <row r="1857" spans="1:19" x14ac:dyDescent="0.25">
      <c r="A1857" t="s">
        <v>1703</v>
      </c>
      <c r="B1857">
        <v>485.34862340000001</v>
      </c>
      <c r="C1857">
        <v>1.2817000000000001</v>
      </c>
      <c r="E1857">
        <v>9448.3359939999991</v>
      </c>
      <c r="F1857">
        <v>4408.9766310000005</v>
      </c>
      <c r="G1857">
        <v>12476.54074</v>
      </c>
      <c r="H1857">
        <v>12028.27061</v>
      </c>
      <c r="I1857">
        <v>9096.4134630000008</v>
      </c>
      <c r="J1857">
        <v>7498.941288</v>
      </c>
      <c r="K1857" s="2">
        <v>9269.6418670000003</v>
      </c>
      <c r="L1857">
        <v>9640.0101749999994</v>
      </c>
      <c r="M1857">
        <v>7720.092748</v>
      </c>
      <c r="N1857">
        <v>7457.4169709999996</v>
      </c>
      <c r="O1857">
        <v>8735.1218439999993</v>
      </c>
      <c r="P1857">
        <v>9445.4014860000007</v>
      </c>
      <c r="Q1857">
        <v>7746.9942659999997</v>
      </c>
      <c r="R1857">
        <v>8288.9433800000006</v>
      </c>
      <c r="S1857">
        <v>7196.2059499999996</v>
      </c>
    </row>
    <row r="1858" spans="1:19" x14ac:dyDescent="0.25">
      <c r="A1858" t="s">
        <v>915</v>
      </c>
      <c r="B1858">
        <v>486.28064260000002</v>
      </c>
      <c r="C1858">
        <v>1.0119</v>
      </c>
      <c r="E1858">
        <v>4834.8294210000004</v>
      </c>
      <c r="F1858">
        <v>3759.7292980000002</v>
      </c>
      <c r="G1858">
        <v>3628.4443660000002</v>
      </c>
      <c r="H1858">
        <v>4697.324971</v>
      </c>
      <c r="I1858">
        <v>5197.6434390000004</v>
      </c>
      <c r="J1858">
        <v>4418.1013130000001</v>
      </c>
      <c r="K1858" s="2">
        <v>6055.5428819999997</v>
      </c>
      <c r="L1858">
        <v>1999.3553669999999</v>
      </c>
      <c r="M1858">
        <v>4136.2971369999996</v>
      </c>
      <c r="N1858">
        <v>3543.3466440000002</v>
      </c>
      <c r="O1858">
        <v>3979.629586</v>
      </c>
      <c r="P1858">
        <v>3313.0430080000001</v>
      </c>
      <c r="Q1858">
        <v>3017.3103740000001</v>
      </c>
      <c r="R1858">
        <v>3094.3797930000001</v>
      </c>
      <c r="S1858">
        <v>1485.967666</v>
      </c>
    </row>
    <row r="1859" spans="1:19" x14ac:dyDescent="0.25">
      <c r="A1859" t="s">
        <v>615</v>
      </c>
      <c r="B1859">
        <v>486.3395069</v>
      </c>
      <c r="C1859">
        <v>0.93133333299999999</v>
      </c>
      <c r="E1859">
        <v>7460.716426</v>
      </c>
      <c r="F1859">
        <v>11095.126840000001</v>
      </c>
      <c r="G1859">
        <v>8706.4759790000007</v>
      </c>
      <c r="H1859">
        <v>9914.5836159999999</v>
      </c>
      <c r="I1859">
        <v>11754.273870000001</v>
      </c>
      <c r="J1859">
        <v>9117.1713029999992</v>
      </c>
      <c r="K1859" s="2">
        <v>6785.0260909999997</v>
      </c>
      <c r="L1859">
        <v>9093.9528730000002</v>
      </c>
      <c r="M1859">
        <v>10650.071679999999</v>
      </c>
      <c r="N1859">
        <v>9258.9889340000009</v>
      </c>
      <c r="O1859">
        <v>12171.179840000001</v>
      </c>
      <c r="P1859">
        <v>11426.180770000001</v>
      </c>
      <c r="Q1859">
        <v>2423.587219</v>
      </c>
      <c r="R1859">
        <v>2375.3739799999998</v>
      </c>
      <c r="S1859">
        <v>1448.935526</v>
      </c>
    </row>
    <row r="1860" spans="1:19" x14ac:dyDescent="0.25">
      <c r="A1860" t="s">
        <v>2614</v>
      </c>
      <c r="B1860">
        <v>486.5525758</v>
      </c>
      <c r="C1860">
        <v>7.2587833330000002</v>
      </c>
      <c r="E1860">
        <v>3089.7580290000001</v>
      </c>
      <c r="F1860">
        <v>2434.1936129999999</v>
      </c>
      <c r="G1860">
        <v>2599.8755120000001</v>
      </c>
      <c r="H1860">
        <v>2360.4344799999999</v>
      </c>
      <c r="I1860">
        <v>2067.8042489999998</v>
      </c>
      <c r="J1860">
        <v>2677.2143369999999</v>
      </c>
      <c r="K1860" s="2">
        <v>2326.7241319999998</v>
      </c>
      <c r="L1860">
        <v>2516.6602739999998</v>
      </c>
      <c r="M1860">
        <v>3153.7345759999998</v>
      </c>
      <c r="N1860">
        <v>2956.2072699999999</v>
      </c>
      <c r="O1860">
        <v>2361.972327</v>
      </c>
      <c r="P1860">
        <v>2324.0673590000001</v>
      </c>
      <c r="Q1860">
        <v>0</v>
      </c>
      <c r="R1860">
        <v>0</v>
      </c>
      <c r="S1860">
        <v>108.4891226</v>
      </c>
    </row>
    <row r="1861" spans="1:19" x14ac:dyDescent="0.25">
      <c r="A1861" t="s">
        <v>1285</v>
      </c>
      <c r="B1861">
        <v>486.81695029999997</v>
      </c>
      <c r="C1861">
        <v>1.164516667</v>
      </c>
      <c r="E1861">
        <v>3723.636845</v>
      </c>
      <c r="F1861">
        <v>5822.8184529999999</v>
      </c>
      <c r="G1861">
        <v>3758.2580360000002</v>
      </c>
      <c r="H1861">
        <v>6022.8025299999999</v>
      </c>
      <c r="I1861">
        <v>4510.4686410000004</v>
      </c>
      <c r="J1861">
        <v>6490.8282810000001</v>
      </c>
      <c r="K1861" s="2">
        <v>3484.1704460000001</v>
      </c>
      <c r="L1861">
        <v>5338.6035529999999</v>
      </c>
      <c r="M1861">
        <v>5002.2383520000003</v>
      </c>
      <c r="N1861">
        <v>3268.4677900000002</v>
      </c>
      <c r="O1861">
        <v>4077.489039</v>
      </c>
      <c r="P1861">
        <v>6440.5798139999997</v>
      </c>
      <c r="Q1861">
        <v>352.05553020000002</v>
      </c>
      <c r="R1861">
        <v>0</v>
      </c>
      <c r="S1861">
        <v>0</v>
      </c>
    </row>
    <row r="1862" spans="1:19" x14ac:dyDescent="0.25">
      <c r="A1862" t="s">
        <v>1408</v>
      </c>
      <c r="B1862">
        <v>487.31265999999999</v>
      </c>
      <c r="C1862">
        <v>1.2128000000000001</v>
      </c>
      <c r="E1862">
        <v>14481.741739999999</v>
      </c>
      <c r="F1862">
        <v>10543.215200000001</v>
      </c>
      <c r="G1862">
        <v>13452.454390000001</v>
      </c>
      <c r="H1862">
        <v>14323.55306</v>
      </c>
      <c r="I1862">
        <v>9035.898674</v>
      </c>
      <c r="J1862">
        <v>14305.871569999999</v>
      </c>
      <c r="K1862" s="2">
        <v>9250.2657849999996</v>
      </c>
      <c r="L1862">
        <v>11846.77283</v>
      </c>
      <c r="M1862">
        <v>14009.416810000001</v>
      </c>
      <c r="N1862">
        <v>13671.225039999999</v>
      </c>
      <c r="O1862">
        <v>12450.347519999999</v>
      </c>
      <c r="P1862">
        <v>14209.41473</v>
      </c>
      <c r="Q1862">
        <v>5251.4419129999997</v>
      </c>
      <c r="R1862">
        <v>4477.2207129999997</v>
      </c>
      <c r="S1862">
        <v>2174.0995659999999</v>
      </c>
    </row>
    <row r="1863" spans="1:19" x14ac:dyDescent="0.25">
      <c r="A1863" t="s">
        <v>2312</v>
      </c>
      <c r="B1863">
        <v>488.27144779999998</v>
      </c>
      <c r="C1863">
        <v>2.6501333329999999</v>
      </c>
      <c r="E1863">
        <v>16547.0641</v>
      </c>
      <c r="F1863">
        <v>17290.002779999999</v>
      </c>
      <c r="G1863">
        <v>14103.24649</v>
      </c>
      <c r="H1863">
        <v>18703.98259</v>
      </c>
      <c r="I1863">
        <v>22341.11162</v>
      </c>
      <c r="J1863">
        <v>20520.051599999999</v>
      </c>
      <c r="K1863" s="2">
        <v>18588.93677</v>
      </c>
      <c r="L1863">
        <v>16122.239229999999</v>
      </c>
      <c r="M1863">
        <v>16777.627280000001</v>
      </c>
      <c r="N1863">
        <v>17395.883430000002</v>
      </c>
      <c r="O1863">
        <v>16312.35183</v>
      </c>
      <c r="P1863">
        <v>13195.74368</v>
      </c>
      <c r="Q1863">
        <v>5287.8303679999999</v>
      </c>
      <c r="R1863">
        <v>5956.189531</v>
      </c>
      <c r="S1863">
        <v>4619.1245429999999</v>
      </c>
    </row>
    <row r="1864" spans="1:19" x14ac:dyDescent="0.25">
      <c r="A1864" t="s">
        <v>868</v>
      </c>
      <c r="B1864">
        <v>488.29694610000001</v>
      </c>
      <c r="C1864">
        <v>0.99767499999999998</v>
      </c>
      <c r="E1864">
        <v>3517.833807</v>
      </c>
      <c r="F1864">
        <v>7364.6733560000002</v>
      </c>
      <c r="G1864">
        <v>3449.5105239999998</v>
      </c>
      <c r="H1864">
        <v>11010.220079999999</v>
      </c>
      <c r="I1864">
        <v>493.36911570000001</v>
      </c>
      <c r="J1864">
        <v>4315.2544900000003</v>
      </c>
      <c r="K1864" s="2">
        <v>1158.2411999999999</v>
      </c>
      <c r="L1864">
        <v>7819.0447780000004</v>
      </c>
      <c r="M1864">
        <v>6703.3671759999997</v>
      </c>
      <c r="N1864">
        <v>3923.3700009999998</v>
      </c>
      <c r="O1864">
        <v>4795.9759729999996</v>
      </c>
      <c r="P1864">
        <v>3761.7101440000001</v>
      </c>
      <c r="Q1864">
        <v>2690.0372769999999</v>
      </c>
      <c r="R1864">
        <v>3239.7615479999999</v>
      </c>
      <c r="S1864">
        <v>2704.4515689999998</v>
      </c>
    </row>
    <row r="1865" spans="1:19" x14ac:dyDescent="0.25">
      <c r="A1865" t="s">
        <v>776</v>
      </c>
      <c r="B1865">
        <v>488.35651030000002</v>
      </c>
      <c r="C1865">
        <v>0.97261666700000005</v>
      </c>
      <c r="E1865">
        <v>16428.064839999999</v>
      </c>
      <c r="F1865">
        <v>18039.26311</v>
      </c>
      <c r="G1865">
        <v>20838.880209999999</v>
      </c>
      <c r="H1865">
        <v>18834.787319999999</v>
      </c>
      <c r="I1865">
        <v>15580.219349999999</v>
      </c>
      <c r="J1865">
        <v>14708.276980000001</v>
      </c>
      <c r="K1865" s="2">
        <v>16607.79002</v>
      </c>
      <c r="L1865">
        <v>18283.365890000001</v>
      </c>
      <c r="M1865">
        <v>18221.57043</v>
      </c>
      <c r="N1865">
        <v>18559.21485</v>
      </c>
      <c r="O1865">
        <v>17936.72507</v>
      </c>
      <c r="P1865">
        <v>18771.79063</v>
      </c>
      <c r="Q1865">
        <v>3682.2180410000001</v>
      </c>
      <c r="R1865">
        <v>3738.482528</v>
      </c>
      <c r="S1865">
        <v>3041.012185</v>
      </c>
    </row>
    <row r="1866" spans="1:19" x14ac:dyDescent="0.25">
      <c r="A1866" t="s">
        <v>2608</v>
      </c>
      <c r="B1866">
        <v>488.54962669999998</v>
      </c>
      <c r="C1866">
        <v>7.2549916669999996</v>
      </c>
      <c r="E1866">
        <v>1722.3544280000001</v>
      </c>
      <c r="F1866">
        <v>1610.073494</v>
      </c>
      <c r="G1866">
        <v>1432.934497</v>
      </c>
      <c r="H1866">
        <v>1106.999073</v>
      </c>
      <c r="I1866">
        <v>1723.755087</v>
      </c>
      <c r="J1866">
        <v>1116.7873360000001</v>
      </c>
      <c r="K1866" s="2">
        <v>1822.1565579999999</v>
      </c>
      <c r="L1866">
        <v>1552.9128619999999</v>
      </c>
      <c r="M1866">
        <v>1108.0379539999999</v>
      </c>
      <c r="N1866">
        <v>1622.876653</v>
      </c>
      <c r="O1866">
        <v>1926.5642330000001</v>
      </c>
      <c r="P1866">
        <v>1374.644749</v>
      </c>
      <c r="Q1866">
        <v>0</v>
      </c>
      <c r="R1866">
        <v>0</v>
      </c>
      <c r="S1866">
        <v>0</v>
      </c>
    </row>
    <row r="1867" spans="1:19" x14ac:dyDescent="0.25">
      <c r="A1867" t="s">
        <v>3089</v>
      </c>
      <c r="B1867">
        <v>488.87254109999998</v>
      </c>
      <c r="C1867">
        <v>9.1961499999999994</v>
      </c>
      <c r="E1867">
        <v>11271.29746</v>
      </c>
      <c r="F1867">
        <v>9644.1734269999997</v>
      </c>
      <c r="G1867">
        <v>12443.901030000001</v>
      </c>
      <c r="H1867">
        <v>15983.727220000001</v>
      </c>
      <c r="I1867">
        <v>15971.356330000001</v>
      </c>
      <c r="J1867">
        <v>23653.799080000001</v>
      </c>
      <c r="K1867" s="2">
        <v>17629.50434</v>
      </c>
      <c r="L1867">
        <v>23835.978480000002</v>
      </c>
      <c r="M1867">
        <v>14835.82987</v>
      </c>
      <c r="N1867">
        <v>9428.9243939999997</v>
      </c>
      <c r="O1867">
        <v>11812.63883</v>
      </c>
      <c r="P1867">
        <v>12734.740030000001</v>
      </c>
      <c r="Q1867">
        <v>4051.2333680000002</v>
      </c>
      <c r="R1867">
        <v>4331.6182140000001</v>
      </c>
      <c r="S1867">
        <v>4448.5130410000002</v>
      </c>
    </row>
    <row r="1868" spans="1:19" x14ac:dyDescent="0.25">
      <c r="A1868" t="s">
        <v>2144</v>
      </c>
      <c r="B1868">
        <v>489.3150157</v>
      </c>
      <c r="C1868">
        <v>2.1488999999999998</v>
      </c>
      <c r="E1868">
        <v>146341.56719999999</v>
      </c>
      <c r="F1868">
        <v>128779.0346</v>
      </c>
      <c r="G1868">
        <v>155875.05859999999</v>
      </c>
      <c r="H1868">
        <v>158442.42199999999</v>
      </c>
      <c r="I1868">
        <v>160047.44899999999</v>
      </c>
      <c r="J1868">
        <v>156940.568</v>
      </c>
      <c r="K1868" s="2">
        <v>164288.9829</v>
      </c>
      <c r="L1868">
        <v>151630.7935</v>
      </c>
      <c r="M1868">
        <v>191606.9172</v>
      </c>
      <c r="N1868">
        <v>136573.22070000001</v>
      </c>
      <c r="O1868">
        <v>149545.50510000001</v>
      </c>
      <c r="P1868">
        <v>147755.55160000001</v>
      </c>
      <c r="Q1868">
        <v>5828.3146349999997</v>
      </c>
      <c r="R1868">
        <v>6040.407999</v>
      </c>
      <c r="S1868">
        <v>4901.8680720000002</v>
      </c>
    </row>
    <row r="1869" spans="1:19" x14ac:dyDescent="0.25">
      <c r="A1869" t="s">
        <v>786</v>
      </c>
      <c r="B1869">
        <v>489.3603592</v>
      </c>
      <c r="C1869">
        <v>0.97270000000000001</v>
      </c>
      <c r="E1869">
        <v>4365.8564370000004</v>
      </c>
      <c r="F1869">
        <v>6048.1830689999997</v>
      </c>
      <c r="G1869">
        <v>5150.1100619999997</v>
      </c>
      <c r="H1869">
        <v>4505.8434900000002</v>
      </c>
      <c r="I1869">
        <v>4333.5636160000004</v>
      </c>
      <c r="J1869">
        <v>5422.2077499999996</v>
      </c>
      <c r="K1869" s="2">
        <v>6084.8441849999999</v>
      </c>
      <c r="L1869">
        <v>3706.7073949999999</v>
      </c>
      <c r="M1869">
        <v>4754.0249009999998</v>
      </c>
      <c r="N1869">
        <v>3856.300988</v>
      </c>
      <c r="O1869">
        <v>4365.8263559999996</v>
      </c>
      <c r="P1869">
        <v>4693.7889960000002</v>
      </c>
      <c r="Q1869">
        <v>1827.624018</v>
      </c>
      <c r="R1869">
        <v>3125.8934359999998</v>
      </c>
      <c r="S1869">
        <v>581.20630519999997</v>
      </c>
    </row>
    <row r="1870" spans="1:19" x14ac:dyDescent="0.25">
      <c r="A1870" t="s">
        <v>501</v>
      </c>
      <c r="B1870">
        <v>489.4159611</v>
      </c>
      <c r="C1870">
        <v>0.87348333300000003</v>
      </c>
      <c r="E1870">
        <v>3858.9693390000002</v>
      </c>
      <c r="F1870">
        <v>5158.315533</v>
      </c>
      <c r="G1870">
        <v>3607.7320559999998</v>
      </c>
      <c r="H1870">
        <v>5476.0377280000002</v>
      </c>
      <c r="I1870">
        <v>4199.4785309999997</v>
      </c>
      <c r="J1870">
        <v>4349.7396600000002</v>
      </c>
      <c r="K1870" s="2">
        <v>3615.5620589999999</v>
      </c>
      <c r="L1870">
        <v>3465.756351</v>
      </c>
      <c r="M1870">
        <v>8868.7649419999998</v>
      </c>
      <c r="N1870">
        <v>2051.0355159999999</v>
      </c>
      <c r="O1870">
        <v>4344.315525</v>
      </c>
      <c r="P1870">
        <v>3289.328246</v>
      </c>
      <c r="Q1870">
        <v>5716.6705579999998</v>
      </c>
      <c r="R1870">
        <v>3687.911998</v>
      </c>
      <c r="S1870">
        <v>1073.396178</v>
      </c>
    </row>
    <row r="1871" spans="1:19" x14ac:dyDescent="0.25">
      <c r="A1871" t="s">
        <v>3415</v>
      </c>
      <c r="B1871">
        <v>489.79039</v>
      </c>
      <c r="C1871">
        <v>13.27879167</v>
      </c>
      <c r="E1871">
        <v>2645.8369170000001</v>
      </c>
      <c r="F1871">
        <v>2099.4806189999999</v>
      </c>
      <c r="G1871">
        <v>3750.5825</v>
      </c>
      <c r="H1871">
        <v>2114.3657549999998</v>
      </c>
      <c r="I1871">
        <v>4653.6581720000004</v>
      </c>
      <c r="J1871">
        <v>6781.4454409999998</v>
      </c>
      <c r="K1871" s="2">
        <v>6793.9124579999998</v>
      </c>
      <c r="L1871">
        <v>12066.074989999999</v>
      </c>
      <c r="M1871">
        <v>1925.3492670000001</v>
      </c>
      <c r="N1871">
        <v>4233.0157330000002</v>
      </c>
      <c r="O1871">
        <v>4232.0399260000004</v>
      </c>
      <c r="P1871">
        <v>6256.8964450000003</v>
      </c>
      <c r="Q1871">
        <v>300.23482580000001</v>
      </c>
      <c r="R1871">
        <v>257.31831319999998</v>
      </c>
      <c r="S1871">
        <v>409.24205019999999</v>
      </c>
    </row>
    <row r="1872" spans="1:19" x14ac:dyDescent="0.25">
      <c r="A1872" t="s">
        <v>2142</v>
      </c>
      <c r="B1872">
        <v>489.81674450000003</v>
      </c>
      <c r="C1872">
        <v>2.1450499999999999</v>
      </c>
      <c r="E1872">
        <v>71645.903730000005</v>
      </c>
      <c r="F1872">
        <v>66863.271689999994</v>
      </c>
      <c r="G1872">
        <v>73280.733760000003</v>
      </c>
      <c r="H1872">
        <v>69056.629270000005</v>
      </c>
      <c r="I1872">
        <v>75179.007589999994</v>
      </c>
      <c r="J1872">
        <v>69581.15264</v>
      </c>
      <c r="K1872" s="2">
        <v>74017.570080000005</v>
      </c>
      <c r="L1872">
        <v>71603.611239999998</v>
      </c>
      <c r="M1872">
        <v>74252.919169999994</v>
      </c>
      <c r="N1872">
        <v>65705.380409999998</v>
      </c>
      <c r="O1872">
        <v>71473.375650000002</v>
      </c>
      <c r="P1872">
        <v>73712.014450000002</v>
      </c>
      <c r="Q1872">
        <v>0</v>
      </c>
      <c r="R1872">
        <v>272.10829200000001</v>
      </c>
      <c r="S1872">
        <v>0</v>
      </c>
    </row>
    <row r="1873" spans="1:19" x14ac:dyDescent="0.25">
      <c r="A1873" t="s">
        <v>1356</v>
      </c>
      <c r="B1873">
        <v>489.8511876</v>
      </c>
      <c r="C1873">
        <v>1.1893166669999999</v>
      </c>
      <c r="E1873">
        <v>39033.681170000003</v>
      </c>
      <c r="F1873">
        <v>42057.17439</v>
      </c>
      <c r="G1873">
        <v>42896.728889999999</v>
      </c>
      <c r="H1873">
        <v>38881.141770000002</v>
      </c>
      <c r="I1873">
        <v>43060.280590000002</v>
      </c>
      <c r="J1873">
        <v>41316.758260000002</v>
      </c>
      <c r="K1873" s="2">
        <v>38776.200360000003</v>
      </c>
      <c r="L1873">
        <v>41357.052530000001</v>
      </c>
      <c r="M1873">
        <v>42480.913289999997</v>
      </c>
      <c r="N1873">
        <v>43207.371449999999</v>
      </c>
      <c r="O1873">
        <v>44536.774850000002</v>
      </c>
      <c r="P1873">
        <v>45146.59648</v>
      </c>
      <c r="Q1873">
        <v>0</v>
      </c>
      <c r="R1873">
        <v>0</v>
      </c>
      <c r="S1873">
        <v>0</v>
      </c>
    </row>
    <row r="1874" spans="1:19" x14ac:dyDescent="0.25">
      <c r="A1874" t="s">
        <v>2406</v>
      </c>
      <c r="B1874">
        <v>490.28607499999998</v>
      </c>
      <c r="C1874">
        <v>5.4872416670000002</v>
      </c>
      <c r="E1874">
        <v>23526.799330000002</v>
      </c>
      <c r="F1874">
        <v>24046.60295</v>
      </c>
      <c r="G1874">
        <v>25777.186099999999</v>
      </c>
      <c r="H1874">
        <v>23886.263299999999</v>
      </c>
      <c r="I1874">
        <v>24212.09375</v>
      </c>
      <c r="J1874">
        <v>24656.001120000001</v>
      </c>
      <c r="K1874" s="2">
        <v>26477.38996</v>
      </c>
      <c r="L1874">
        <v>25577.657350000001</v>
      </c>
      <c r="M1874">
        <v>21100.862659999999</v>
      </c>
      <c r="N1874">
        <v>21580.958920000001</v>
      </c>
      <c r="O1874">
        <v>24326.433690000002</v>
      </c>
      <c r="P1874">
        <v>24835.466390000001</v>
      </c>
      <c r="Q1874">
        <v>3179.972174</v>
      </c>
      <c r="R1874">
        <v>5125.9808489999996</v>
      </c>
      <c r="S1874">
        <v>4177.2862130000003</v>
      </c>
    </row>
    <row r="1875" spans="1:19" x14ac:dyDescent="0.25">
      <c r="A1875" t="s">
        <v>2143</v>
      </c>
      <c r="B1875">
        <v>490.31765949999999</v>
      </c>
      <c r="C1875">
        <v>2.1488416020000001</v>
      </c>
      <c r="E1875">
        <v>25440.359390000001</v>
      </c>
      <c r="F1875">
        <v>22318.67642</v>
      </c>
      <c r="G1875">
        <v>25216.911359999998</v>
      </c>
      <c r="H1875">
        <v>30414.531559999999</v>
      </c>
      <c r="I1875">
        <v>25723.745040000002</v>
      </c>
      <c r="J1875">
        <v>30468.262729999999</v>
      </c>
      <c r="K1875" s="2">
        <v>29942.298019999998</v>
      </c>
      <c r="L1875">
        <v>31260.241870000002</v>
      </c>
      <c r="M1875">
        <v>28126.97453</v>
      </c>
      <c r="N1875">
        <v>25670.99655</v>
      </c>
      <c r="O1875">
        <v>26104.774570000001</v>
      </c>
      <c r="P1875">
        <v>29196.366669999999</v>
      </c>
      <c r="Q1875">
        <v>5477.3078329999998</v>
      </c>
      <c r="R1875">
        <v>5514.6323510000002</v>
      </c>
      <c r="S1875">
        <v>4594.2012359999999</v>
      </c>
    </row>
    <row r="1876" spans="1:19" x14ac:dyDescent="0.25">
      <c r="A1876" t="s">
        <v>1592</v>
      </c>
      <c r="B1876">
        <v>490.32303039999999</v>
      </c>
      <c r="C1876">
        <v>1.263616667</v>
      </c>
      <c r="E1876">
        <v>303884.57579999999</v>
      </c>
      <c r="F1876">
        <v>312776.67349999998</v>
      </c>
      <c r="G1876">
        <v>313469.12780000002</v>
      </c>
      <c r="H1876">
        <v>317439.19260000001</v>
      </c>
      <c r="I1876">
        <v>307410.09169999999</v>
      </c>
      <c r="J1876">
        <v>310080.03419999999</v>
      </c>
      <c r="K1876" s="2">
        <v>303559.05009999999</v>
      </c>
      <c r="L1876">
        <v>294744.60519999999</v>
      </c>
      <c r="M1876">
        <v>318613.2132</v>
      </c>
      <c r="N1876">
        <v>310538.40779999999</v>
      </c>
      <c r="O1876">
        <v>312262.55540000001</v>
      </c>
      <c r="P1876">
        <v>318721.12420000002</v>
      </c>
      <c r="Q1876">
        <v>6240.9083049999999</v>
      </c>
      <c r="R1876">
        <v>5779.8153709999997</v>
      </c>
      <c r="S1876">
        <v>3607.0334899999998</v>
      </c>
    </row>
    <row r="1877" spans="1:19" x14ac:dyDescent="0.25">
      <c r="A1877" t="s">
        <v>1338</v>
      </c>
      <c r="B1877">
        <v>490.36147130000001</v>
      </c>
      <c r="C1877">
        <v>1.180583333</v>
      </c>
      <c r="E1877">
        <v>27996.034319999999</v>
      </c>
      <c r="F1877">
        <v>28647.015960000001</v>
      </c>
      <c r="G1877">
        <v>26064.277529999999</v>
      </c>
      <c r="H1877">
        <v>30682.989580000001</v>
      </c>
      <c r="I1877">
        <v>25956.755399999998</v>
      </c>
      <c r="J1877">
        <v>27340.882570000002</v>
      </c>
      <c r="K1877" s="2">
        <v>27884.20953</v>
      </c>
      <c r="L1877">
        <v>23230.852289999999</v>
      </c>
      <c r="M1877">
        <v>25818.62155</v>
      </c>
      <c r="N1877">
        <v>28883.417850000002</v>
      </c>
      <c r="O1877">
        <v>26249.988570000001</v>
      </c>
      <c r="P1877">
        <v>28221.614219999999</v>
      </c>
      <c r="Q1877">
        <v>4384.0310479999998</v>
      </c>
      <c r="R1877">
        <v>3452.3212579999999</v>
      </c>
      <c r="S1877">
        <v>1082.901402</v>
      </c>
    </row>
    <row r="1878" spans="1:19" x14ac:dyDescent="0.25">
      <c r="A1878" t="s">
        <v>375</v>
      </c>
      <c r="B1878">
        <v>490.42613679999999</v>
      </c>
      <c r="C1878">
        <v>0.86288333299999997</v>
      </c>
      <c r="E1878">
        <v>4407.3971549999997</v>
      </c>
      <c r="F1878">
        <v>6753.0614779999996</v>
      </c>
      <c r="G1878">
        <v>2523.3851420000001</v>
      </c>
      <c r="H1878">
        <v>3802.980728</v>
      </c>
      <c r="I1878">
        <v>2435.3072299999999</v>
      </c>
      <c r="J1878">
        <v>2870.453626</v>
      </c>
      <c r="K1878" s="2">
        <v>3424.9718699999999</v>
      </c>
      <c r="L1878">
        <v>2184.2021989999998</v>
      </c>
      <c r="M1878">
        <v>3055.1505099999999</v>
      </c>
      <c r="N1878">
        <v>3115.329765</v>
      </c>
      <c r="O1878">
        <v>3019.1742949999998</v>
      </c>
      <c r="P1878">
        <v>3107.0661049999999</v>
      </c>
      <c r="Q1878">
        <v>2183.1961489999999</v>
      </c>
      <c r="R1878">
        <v>446.94872179999999</v>
      </c>
      <c r="S1878">
        <v>1015.774705</v>
      </c>
    </row>
    <row r="1879" spans="1:19" x14ac:dyDescent="0.25">
      <c r="A1879" t="s">
        <v>3420</v>
      </c>
      <c r="B1879">
        <v>490.79736860000003</v>
      </c>
      <c r="C1879">
        <v>13.2789</v>
      </c>
      <c r="E1879">
        <v>3830.4671309999999</v>
      </c>
      <c r="F1879">
        <v>1878.6278090000001</v>
      </c>
      <c r="G1879">
        <v>4425.1735699999999</v>
      </c>
      <c r="H1879">
        <v>3873.1416880000002</v>
      </c>
      <c r="I1879">
        <v>5396.4674089999999</v>
      </c>
      <c r="J1879">
        <v>7078.5095860000001</v>
      </c>
      <c r="K1879" s="2">
        <v>7058.9657800000004</v>
      </c>
      <c r="L1879">
        <v>12104.725039999999</v>
      </c>
      <c r="M1879">
        <v>2875.0050919999999</v>
      </c>
      <c r="N1879">
        <v>4630.9732110000004</v>
      </c>
      <c r="O1879">
        <v>6346.0715250000003</v>
      </c>
      <c r="P1879">
        <v>5595.6169190000001</v>
      </c>
      <c r="Q1879">
        <v>263.97425729999998</v>
      </c>
      <c r="R1879">
        <v>554.28262540000003</v>
      </c>
      <c r="S1879">
        <v>177.28167300000001</v>
      </c>
    </row>
    <row r="1880" spans="1:19" x14ac:dyDescent="0.25">
      <c r="A1880" t="s">
        <v>1341</v>
      </c>
      <c r="B1880">
        <v>490.85558900000001</v>
      </c>
      <c r="C1880">
        <v>1.181366667</v>
      </c>
      <c r="E1880">
        <v>7454.4685509999999</v>
      </c>
      <c r="F1880">
        <v>9125.4404049999994</v>
      </c>
      <c r="G1880">
        <v>9319.2644020000007</v>
      </c>
      <c r="H1880">
        <v>7446.8549119999998</v>
      </c>
      <c r="I1880">
        <v>8776.5880159999997</v>
      </c>
      <c r="J1880">
        <v>8486.0478280000007</v>
      </c>
      <c r="K1880" s="2">
        <v>8193.9426769999991</v>
      </c>
      <c r="L1880">
        <v>8722.0074110000005</v>
      </c>
      <c r="M1880">
        <v>9662.6972389999992</v>
      </c>
      <c r="N1880">
        <v>9309.4946139999993</v>
      </c>
      <c r="O1880">
        <v>8492.6297990000003</v>
      </c>
      <c r="P1880">
        <v>8621.1546020000005</v>
      </c>
      <c r="Q1880">
        <v>0</v>
      </c>
      <c r="R1880">
        <v>0</v>
      </c>
      <c r="S1880">
        <v>0</v>
      </c>
    </row>
    <row r="1881" spans="1:19" x14ac:dyDescent="0.25">
      <c r="A1881" t="s">
        <v>3084</v>
      </c>
      <c r="B1881">
        <v>490.87095720000002</v>
      </c>
      <c r="C1881">
        <v>9.1908833330000004</v>
      </c>
      <c r="E1881">
        <v>6226.1695650000001</v>
      </c>
      <c r="F1881">
        <v>5278.1190360000001</v>
      </c>
      <c r="G1881">
        <v>2930.6822299999999</v>
      </c>
      <c r="H1881">
        <v>1583.885436</v>
      </c>
      <c r="I1881">
        <v>915.84373589999996</v>
      </c>
      <c r="J1881">
        <v>3600.3142899999998</v>
      </c>
      <c r="K1881" s="2">
        <v>2797.707312</v>
      </c>
      <c r="L1881">
        <v>4733.8253699999996</v>
      </c>
      <c r="M1881">
        <v>3355.217392</v>
      </c>
      <c r="N1881">
        <v>3450.4617539999999</v>
      </c>
      <c r="O1881">
        <v>3452.5860080000002</v>
      </c>
      <c r="P1881">
        <v>4042.3943570000001</v>
      </c>
      <c r="Q1881">
        <v>1321.6623770000001</v>
      </c>
      <c r="R1881">
        <v>1519.5305980000001</v>
      </c>
      <c r="S1881">
        <v>1215.321451</v>
      </c>
    </row>
    <row r="1882" spans="1:19" x14ac:dyDescent="0.25">
      <c r="A1882" t="s">
        <v>3513</v>
      </c>
      <c r="B1882">
        <v>491.021052</v>
      </c>
      <c r="C1882">
        <v>13.50760833</v>
      </c>
      <c r="E1882">
        <v>20841.64831</v>
      </c>
      <c r="F1882">
        <v>7989.5872170000002</v>
      </c>
      <c r="G1882">
        <v>19083.260010000002</v>
      </c>
      <c r="H1882">
        <v>22004.455450000001</v>
      </c>
      <c r="I1882">
        <v>26735.342089999998</v>
      </c>
      <c r="J1882">
        <v>18207.910800000001</v>
      </c>
      <c r="K1882" s="2">
        <v>18382.88798</v>
      </c>
      <c r="L1882">
        <v>14001.15252</v>
      </c>
      <c r="M1882">
        <v>25419.403590000002</v>
      </c>
      <c r="N1882">
        <v>28872.86449</v>
      </c>
      <c r="O1882">
        <v>7469.8358449999996</v>
      </c>
      <c r="P1882">
        <v>19362.633760000001</v>
      </c>
      <c r="Q1882">
        <v>2836.0764610000001</v>
      </c>
      <c r="R1882">
        <v>2205.3360659999998</v>
      </c>
      <c r="S1882">
        <v>3529.8999130000002</v>
      </c>
    </row>
    <row r="1883" spans="1:19" x14ac:dyDescent="0.25">
      <c r="A1883" t="s">
        <v>2878</v>
      </c>
      <c r="B1883">
        <v>491.10711980000002</v>
      </c>
      <c r="C1883">
        <v>8.3646666669999998</v>
      </c>
      <c r="E1883">
        <v>12444.96062</v>
      </c>
      <c r="F1883">
        <v>10666.070009999999</v>
      </c>
      <c r="G1883">
        <v>10110.89194</v>
      </c>
      <c r="H1883">
        <v>12814.810170000001</v>
      </c>
      <c r="I1883">
        <v>13403.71356</v>
      </c>
      <c r="J1883">
        <v>14028.747450000001</v>
      </c>
      <c r="K1883" s="2">
        <v>15228.565350000001</v>
      </c>
      <c r="L1883">
        <v>14742.191779999999</v>
      </c>
      <c r="M1883">
        <v>14567.53284</v>
      </c>
      <c r="N1883">
        <v>9798.3598980000006</v>
      </c>
      <c r="O1883">
        <v>11515.5288</v>
      </c>
      <c r="P1883">
        <v>11916.17388</v>
      </c>
      <c r="Q1883">
        <v>220.47725059999999</v>
      </c>
      <c r="R1883">
        <v>469.41821800000002</v>
      </c>
      <c r="S1883">
        <v>357.15645119999999</v>
      </c>
    </row>
    <row r="1884" spans="1:19" x14ac:dyDescent="0.25">
      <c r="A1884" t="s">
        <v>1593</v>
      </c>
      <c r="B1884">
        <v>491.33242189999999</v>
      </c>
      <c r="C1884">
        <v>1.263633333</v>
      </c>
      <c r="E1884">
        <v>72753.358770000006</v>
      </c>
      <c r="F1884">
        <v>67205.261259999999</v>
      </c>
      <c r="G1884">
        <v>71792.647490000003</v>
      </c>
      <c r="H1884">
        <v>73478.724860000002</v>
      </c>
      <c r="I1884">
        <v>72387.978610000006</v>
      </c>
      <c r="J1884">
        <v>74232.263510000004</v>
      </c>
      <c r="K1884" s="2">
        <v>69654.115969999999</v>
      </c>
      <c r="L1884">
        <v>77171.755749999997</v>
      </c>
      <c r="M1884">
        <v>74658.420920000004</v>
      </c>
      <c r="N1884">
        <v>75943.298550000007</v>
      </c>
      <c r="O1884">
        <v>72750.161749999999</v>
      </c>
      <c r="P1884">
        <v>75188.042260000002</v>
      </c>
      <c r="Q1884">
        <v>4657.0701509999999</v>
      </c>
      <c r="R1884">
        <v>3636.4456150000001</v>
      </c>
      <c r="S1884">
        <v>2449.3247350000001</v>
      </c>
    </row>
    <row r="1885" spans="1:19" x14ac:dyDescent="0.25">
      <c r="A1885" t="s">
        <v>1228</v>
      </c>
      <c r="B1885">
        <v>491.36447720000001</v>
      </c>
      <c r="C1885">
        <v>1.150991667</v>
      </c>
      <c r="E1885">
        <v>22562.941780000001</v>
      </c>
      <c r="F1885">
        <v>21171.59031</v>
      </c>
      <c r="G1885">
        <v>16439.935860000001</v>
      </c>
      <c r="H1885">
        <v>28703.0134</v>
      </c>
      <c r="I1885">
        <v>20166.6162</v>
      </c>
      <c r="J1885">
        <v>15976.6258</v>
      </c>
      <c r="K1885" s="2">
        <v>19618.193640000001</v>
      </c>
      <c r="L1885">
        <v>17681.133129999998</v>
      </c>
      <c r="M1885">
        <v>18653.75116</v>
      </c>
      <c r="N1885">
        <v>19236.201110000002</v>
      </c>
      <c r="O1885">
        <v>24701.62326</v>
      </c>
      <c r="P1885">
        <v>6952.3954430000003</v>
      </c>
      <c r="Q1885">
        <v>5970.0237699999998</v>
      </c>
      <c r="R1885">
        <v>5234.5623429999996</v>
      </c>
      <c r="S1885">
        <v>3084.399347</v>
      </c>
    </row>
    <row r="1886" spans="1:19" x14ac:dyDescent="0.25">
      <c r="A1886" t="s">
        <v>626</v>
      </c>
      <c r="B1886">
        <v>491.39584660000003</v>
      </c>
      <c r="C1886">
        <v>0.93210000000000004</v>
      </c>
      <c r="E1886">
        <v>27096.71341</v>
      </c>
      <c r="F1886">
        <v>25050.537830000001</v>
      </c>
      <c r="G1886">
        <v>28163.299490000001</v>
      </c>
      <c r="H1886">
        <v>26255.94471</v>
      </c>
      <c r="I1886">
        <v>23880.705849999998</v>
      </c>
      <c r="J1886">
        <v>22576.368559999999</v>
      </c>
      <c r="K1886" s="2">
        <v>17767.641169999999</v>
      </c>
      <c r="L1886">
        <v>28720.631000000001</v>
      </c>
      <c r="M1886">
        <v>26872.415560000001</v>
      </c>
      <c r="N1886">
        <v>26161.272219999999</v>
      </c>
      <c r="O1886">
        <v>22225.172780000001</v>
      </c>
      <c r="P1886">
        <v>26585.81091</v>
      </c>
      <c r="Q1886">
        <v>5903.3703299999997</v>
      </c>
      <c r="R1886">
        <v>5051.8361569999997</v>
      </c>
      <c r="S1886">
        <v>2893.2099750000002</v>
      </c>
    </row>
    <row r="1887" spans="1:19" x14ac:dyDescent="0.25">
      <c r="A1887" t="s">
        <v>494</v>
      </c>
      <c r="B1887">
        <v>491.43627099999998</v>
      </c>
      <c r="C1887">
        <v>0.87290833300000004</v>
      </c>
      <c r="E1887">
        <v>4130.5225110000001</v>
      </c>
      <c r="F1887">
        <v>5480.2483220000004</v>
      </c>
      <c r="G1887">
        <v>3644.8488029999999</v>
      </c>
      <c r="H1887">
        <v>4562.6335449999997</v>
      </c>
      <c r="I1887">
        <v>4467.0121300000001</v>
      </c>
      <c r="J1887">
        <v>4650.0995590000002</v>
      </c>
      <c r="K1887" s="2">
        <v>5146.5700779999997</v>
      </c>
      <c r="L1887">
        <v>2961.9833119999998</v>
      </c>
      <c r="M1887">
        <v>8052.0089319999997</v>
      </c>
      <c r="N1887">
        <v>3856.2868050000002</v>
      </c>
      <c r="O1887">
        <v>4238.5924050000003</v>
      </c>
      <c r="P1887">
        <v>3929.109203</v>
      </c>
      <c r="Q1887">
        <v>5229.4612580000003</v>
      </c>
      <c r="R1887">
        <v>4474.3461299999999</v>
      </c>
      <c r="S1887">
        <v>1648.5354609999999</v>
      </c>
    </row>
    <row r="1888" spans="1:19" x14ac:dyDescent="0.25">
      <c r="A1888" t="s">
        <v>1583</v>
      </c>
      <c r="B1888">
        <v>491.85849089999999</v>
      </c>
      <c r="C1888">
        <v>1.262166667</v>
      </c>
      <c r="E1888">
        <v>17887.218059999999</v>
      </c>
      <c r="F1888">
        <v>17954.294330000001</v>
      </c>
      <c r="G1888">
        <v>17722.077229999999</v>
      </c>
      <c r="H1888">
        <v>17822.816040000002</v>
      </c>
      <c r="I1888">
        <v>17588.915720000001</v>
      </c>
      <c r="J1888">
        <v>18245.497589999999</v>
      </c>
      <c r="K1888" s="2">
        <v>18272.293529999999</v>
      </c>
      <c r="L1888">
        <v>16480.533500000001</v>
      </c>
      <c r="M1888">
        <v>17777.668030000001</v>
      </c>
      <c r="N1888">
        <v>17939.61565</v>
      </c>
      <c r="O1888">
        <v>15594.29507</v>
      </c>
      <c r="P1888">
        <v>17666.501199999999</v>
      </c>
      <c r="Q1888">
        <v>192.21800640000001</v>
      </c>
      <c r="R1888">
        <v>0</v>
      </c>
      <c r="S1888">
        <v>0</v>
      </c>
    </row>
    <row r="1889" spans="1:19" x14ac:dyDescent="0.25">
      <c r="A1889" t="s">
        <v>3515</v>
      </c>
      <c r="B1889">
        <v>492.02845939999997</v>
      </c>
      <c r="C1889">
        <v>13.52108333</v>
      </c>
      <c r="E1889">
        <v>19952.026829999999</v>
      </c>
      <c r="F1889">
        <v>28204.809280000001</v>
      </c>
      <c r="G1889">
        <v>19297.92469</v>
      </c>
      <c r="H1889">
        <v>17588.82703</v>
      </c>
      <c r="I1889">
        <v>36224.508820000003</v>
      </c>
      <c r="J1889">
        <v>35937.502460000003</v>
      </c>
      <c r="K1889" s="2">
        <v>31716.97234</v>
      </c>
      <c r="L1889">
        <v>13008.76619</v>
      </c>
      <c r="M1889">
        <v>21391.95808</v>
      </c>
      <c r="N1889">
        <v>47797.55947</v>
      </c>
      <c r="O1889">
        <v>54216.923739999998</v>
      </c>
      <c r="P1889">
        <v>36413.113989999998</v>
      </c>
      <c r="Q1889">
        <v>3244.9267639999998</v>
      </c>
      <c r="R1889">
        <v>1877.5847630000001</v>
      </c>
      <c r="S1889">
        <v>8241.6134889999994</v>
      </c>
    </row>
    <row r="1890" spans="1:19" x14ac:dyDescent="0.25">
      <c r="A1890" t="s">
        <v>2937</v>
      </c>
      <c r="B1890">
        <v>492.10955810000002</v>
      </c>
      <c r="C1890">
        <v>8.3854000000000006</v>
      </c>
      <c r="E1890">
        <v>3147.441632</v>
      </c>
      <c r="F1890">
        <v>3091.2116599999999</v>
      </c>
      <c r="G1890">
        <v>2903.2240929999998</v>
      </c>
      <c r="H1890">
        <v>2362.9413970000001</v>
      </c>
      <c r="I1890">
        <v>2632.4443230000002</v>
      </c>
      <c r="J1890">
        <v>3302.8516020000002</v>
      </c>
      <c r="K1890" s="2">
        <v>1980.018006</v>
      </c>
      <c r="L1890">
        <v>2445.0590790000001</v>
      </c>
      <c r="M1890">
        <v>1775.5305780000001</v>
      </c>
      <c r="N1890">
        <v>2747.3305740000001</v>
      </c>
      <c r="O1890">
        <v>3063.5288569999998</v>
      </c>
      <c r="P1890">
        <v>2612.3429900000001</v>
      </c>
      <c r="Q1890">
        <v>272.18998640000001</v>
      </c>
      <c r="R1890">
        <v>134.43542360000001</v>
      </c>
      <c r="S1890">
        <v>0</v>
      </c>
    </row>
    <row r="1891" spans="1:19" x14ac:dyDescent="0.25">
      <c r="A1891" t="s">
        <v>1469</v>
      </c>
      <c r="B1891">
        <v>492.34348189999997</v>
      </c>
      <c r="C1891">
        <v>1.230383333</v>
      </c>
      <c r="E1891">
        <v>37504.471769999996</v>
      </c>
      <c r="F1891">
        <v>39578.57243</v>
      </c>
      <c r="G1891">
        <v>41493.751429999997</v>
      </c>
      <c r="H1891">
        <v>35790.643300000003</v>
      </c>
      <c r="I1891">
        <v>33512.625590000003</v>
      </c>
      <c r="J1891">
        <v>32598.526310000001</v>
      </c>
      <c r="K1891" s="2">
        <v>29507.350279999999</v>
      </c>
      <c r="L1891">
        <v>32977.424740000002</v>
      </c>
      <c r="M1891">
        <v>34186.26986</v>
      </c>
      <c r="N1891">
        <v>42091.815560000003</v>
      </c>
      <c r="O1891">
        <v>40302.948629999999</v>
      </c>
      <c r="P1891">
        <v>39548.420169999998</v>
      </c>
      <c r="Q1891">
        <v>5541.0861930000001</v>
      </c>
      <c r="R1891">
        <v>6042.3047989999995</v>
      </c>
      <c r="S1891">
        <v>3832.268478</v>
      </c>
    </row>
    <row r="1892" spans="1:19" x14ac:dyDescent="0.25">
      <c r="A1892" t="s">
        <v>729</v>
      </c>
      <c r="B1892">
        <v>492.38994450000001</v>
      </c>
      <c r="C1892">
        <v>0.96430000000000005</v>
      </c>
      <c r="E1892">
        <v>100753.9664</v>
      </c>
      <c r="F1892">
        <v>97776.148400000005</v>
      </c>
      <c r="G1892">
        <v>89804.875530000005</v>
      </c>
      <c r="H1892">
        <v>84832.398100000006</v>
      </c>
      <c r="I1892">
        <v>99496.056670000005</v>
      </c>
      <c r="J1892">
        <v>93161.294890000005</v>
      </c>
      <c r="K1892" s="2">
        <v>82147.315910000005</v>
      </c>
      <c r="L1892">
        <v>80358.072400000005</v>
      </c>
      <c r="M1892">
        <v>82464.611199999999</v>
      </c>
      <c r="N1892">
        <v>91905.553450000007</v>
      </c>
      <c r="O1892">
        <v>91308.714129999993</v>
      </c>
      <c r="P1892">
        <v>86503.864749999993</v>
      </c>
      <c r="Q1892">
        <v>4743.5682829999996</v>
      </c>
      <c r="R1892">
        <v>3962.904904</v>
      </c>
      <c r="S1892">
        <v>2123.842881</v>
      </c>
    </row>
    <row r="1893" spans="1:19" x14ac:dyDescent="0.25">
      <c r="A1893" t="s">
        <v>1392</v>
      </c>
      <c r="B1893">
        <v>492.84900499999998</v>
      </c>
      <c r="C1893">
        <v>1.204816667</v>
      </c>
      <c r="E1893">
        <v>13721.382180000001</v>
      </c>
      <c r="F1893">
        <v>17701.09721</v>
      </c>
      <c r="G1893">
        <v>17398.32647</v>
      </c>
      <c r="H1893">
        <v>12585.39126</v>
      </c>
      <c r="I1893">
        <v>12179.083070000001</v>
      </c>
      <c r="J1893">
        <v>13390.455540000001</v>
      </c>
      <c r="K1893" s="2">
        <v>11727.131100000001</v>
      </c>
      <c r="L1893">
        <v>11536.067300000001</v>
      </c>
      <c r="M1893">
        <v>13142.090770000001</v>
      </c>
      <c r="N1893">
        <v>16198.59902</v>
      </c>
      <c r="O1893">
        <v>17232.781159999999</v>
      </c>
      <c r="P1893">
        <v>16173.641180000001</v>
      </c>
      <c r="Q1893">
        <v>0</v>
      </c>
      <c r="R1893">
        <v>172.99556999999999</v>
      </c>
      <c r="S1893">
        <v>0</v>
      </c>
    </row>
    <row r="1894" spans="1:19" x14ac:dyDescent="0.25">
      <c r="A1894" t="s">
        <v>2734</v>
      </c>
      <c r="B1894">
        <v>493.08539530000002</v>
      </c>
      <c r="C1894">
        <v>8.3563749999999999</v>
      </c>
      <c r="E1894">
        <v>3660.3280460000001</v>
      </c>
      <c r="F1894">
        <v>3212.2600699999998</v>
      </c>
      <c r="G1894">
        <v>3444.4974539999998</v>
      </c>
      <c r="H1894">
        <v>5731.7477120000003</v>
      </c>
      <c r="I1894">
        <v>4490.5687440000002</v>
      </c>
      <c r="J1894">
        <v>4617.0828160000001</v>
      </c>
      <c r="K1894" s="2">
        <v>6643.24269</v>
      </c>
      <c r="L1894">
        <v>6920.2291500000001</v>
      </c>
      <c r="M1894">
        <v>6777.9845679999999</v>
      </c>
      <c r="N1894">
        <v>3389.4273189999999</v>
      </c>
      <c r="O1894">
        <v>2866.1290439999998</v>
      </c>
      <c r="P1894">
        <v>3438.642108</v>
      </c>
      <c r="Q1894">
        <v>0</v>
      </c>
      <c r="R1894">
        <v>120.87667519999999</v>
      </c>
      <c r="S1894">
        <v>136.04642720000001</v>
      </c>
    </row>
    <row r="1895" spans="1:19" x14ac:dyDescent="0.25">
      <c r="A1895" t="s">
        <v>3342</v>
      </c>
      <c r="B1895">
        <v>493.09180320000002</v>
      </c>
      <c r="C1895">
        <v>12.904674999999999</v>
      </c>
      <c r="E1895">
        <v>1690.4012949999999</v>
      </c>
      <c r="F1895">
        <v>1365.6090569999999</v>
      </c>
      <c r="G1895">
        <v>1342.824143</v>
      </c>
      <c r="H1895">
        <v>1524.4758629999999</v>
      </c>
      <c r="I1895">
        <v>1467.737005</v>
      </c>
      <c r="J1895">
        <v>1454.3739539999999</v>
      </c>
      <c r="K1895" s="2">
        <v>928.67262419999997</v>
      </c>
      <c r="L1895">
        <v>1928.891654</v>
      </c>
      <c r="M1895">
        <v>145.59089059999999</v>
      </c>
      <c r="N1895">
        <v>1650.0478310000001</v>
      </c>
      <c r="O1895">
        <v>1307.1220989999999</v>
      </c>
      <c r="P1895">
        <v>1891.6807269999999</v>
      </c>
      <c r="Q1895">
        <v>0</v>
      </c>
      <c r="R1895">
        <v>646.76903100000004</v>
      </c>
      <c r="S1895">
        <v>1195.2758040000001</v>
      </c>
    </row>
    <row r="1896" spans="1:19" x14ac:dyDescent="0.25">
      <c r="A1896" t="s">
        <v>627</v>
      </c>
      <c r="B1896">
        <v>493.38022219999999</v>
      </c>
      <c r="C1896">
        <v>0.93210000000000004</v>
      </c>
      <c r="E1896">
        <v>63737.817790000001</v>
      </c>
      <c r="F1896">
        <v>62856.481299999999</v>
      </c>
      <c r="G1896">
        <v>54968.699439999997</v>
      </c>
      <c r="H1896">
        <v>60132.426390000001</v>
      </c>
      <c r="I1896">
        <v>58940.698429999997</v>
      </c>
      <c r="J1896">
        <v>52238.854299999999</v>
      </c>
      <c r="K1896" s="2">
        <v>50777.305439999996</v>
      </c>
      <c r="L1896">
        <v>57720.827239999999</v>
      </c>
      <c r="M1896">
        <v>72963.734840000005</v>
      </c>
      <c r="N1896">
        <v>73147.594679999995</v>
      </c>
      <c r="O1896">
        <v>65262.400370000003</v>
      </c>
      <c r="P1896">
        <v>53305.753929999999</v>
      </c>
      <c r="Q1896">
        <v>4605.8333689999999</v>
      </c>
      <c r="R1896">
        <v>6190.5040959999997</v>
      </c>
      <c r="S1896">
        <v>2669.191996</v>
      </c>
    </row>
    <row r="1897" spans="1:19" x14ac:dyDescent="0.25">
      <c r="A1897" t="s">
        <v>449</v>
      </c>
      <c r="B1897">
        <v>493.45264359999999</v>
      </c>
      <c r="C1897">
        <v>0.86470000000000002</v>
      </c>
      <c r="E1897">
        <v>4543.9693930000003</v>
      </c>
      <c r="F1897">
        <v>8484.7661520000001</v>
      </c>
      <c r="G1897">
        <v>6982.7388229999997</v>
      </c>
      <c r="H1897">
        <v>6571.7620349999997</v>
      </c>
      <c r="I1897">
        <v>7929.3089389999996</v>
      </c>
      <c r="J1897">
        <v>4714.0677619999997</v>
      </c>
      <c r="K1897" s="2">
        <v>3448.5540609999998</v>
      </c>
      <c r="L1897">
        <v>6921.0406110000004</v>
      </c>
      <c r="M1897">
        <v>8427.7972430000009</v>
      </c>
      <c r="N1897">
        <v>5148.4413599999998</v>
      </c>
      <c r="O1897">
        <v>4481.3816109999998</v>
      </c>
      <c r="P1897">
        <v>3737.5647859999999</v>
      </c>
      <c r="Q1897">
        <v>4614.0739949999997</v>
      </c>
      <c r="R1897">
        <v>3728.5097730000002</v>
      </c>
      <c r="S1897">
        <v>1482.6880719999999</v>
      </c>
    </row>
    <row r="1898" spans="1:19" x14ac:dyDescent="0.25">
      <c r="A1898" t="s">
        <v>608</v>
      </c>
      <c r="B1898">
        <v>494.37933040000001</v>
      </c>
      <c r="C1898">
        <v>0.93125000000000002</v>
      </c>
      <c r="E1898">
        <v>18568857.52</v>
      </c>
      <c r="F1898">
        <v>19192253.190000001</v>
      </c>
      <c r="G1898">
        <v>8114.096098</v>
      </c>
      <c r="H1898">
        <v>19138699.199999999</v>
      </c>
      <c r="I1898">
        <v>7986.4588910000002</v>
      </c>
      <c r="J1898">
        <v>21689287.760000002</v>
      </c>
      <c r="K1898" s="2">
        <v>20222681.050000001</v>
      </c>
      <c r="L1898">
        <v>8680.6055529999994</v>
      </c>
      <c r="M1898">
        <v>11090.89524</v>
      </c>
      <c r="N1898">
        <v>18986492.280000001</v>
      </c>
      <c r="O1898">
        <v>19270700.780000001</v>
      </c>
      <c r="P1898">
        <v>20249090.949999999</v>
      </c>
      <c r="Q1898">
        <v>4710.6008650000003</v>
      </c>
      <c r="R1898">
        <v>1767.128109</v>
      </c>
      <c r="S1898">
        <v>1619.7213999999999</v>
      </c>
    </row>
    <row r="1899" spans="1:19" x14ac:dyDescent="0.25">
      <c r="A1899" t="s">
        <v>828</v>
      </c>
      <c r="B1899">
        <v>494.40705320000001</v>
      </c>
      <c r="C1899">
        <v>0.98928333300000004</v>
      </c>
      <c r="E1899">
        <v>27993170.260000002</v>
      </c>
      <c r="F1899">
        <v>28754490.670000002</v>
      </c>
      <c r="G1899">
        <v>27936261.600000001</v>
      </c>
      <c r="H1899">
        <v>26677301.27</v>
      </c>
      <c r="I1899">
        <v>27967649.25</v>
      </c>
      <c r="J1899">
        <v>28171457.739999998</v>
      </c>
      <c r="K1899" s="2">
        <v>28231227.710000001</v>
      </c>
      <c r="L1899">
        <v>27052778.039999999</v>
      </c>
      <c r="M1899">
        <v>28128210.190000001</v>
      </c>
      <c r="N1899">
        <v>28152923.699999999</v>
      </c>
      <c r="O1899">
        <v>28108174.690000001</v>
      </c>
      <c r="P1899">
        <v>28094426.09</v>
      </c>
      <c r="Q1899">
        <v>41155.694069999998</v>
      </c>
      <c r="R1899">
        <v>83184.4467</v>
      </c>
      <c r="S1899">
        <v>3991.2356180000002</v>
      </c>
    </row>
    <row r="1900" spans="1:19" x14ac:dyDescent="0.25">
      <c r="A1900" t="s">
        <v>1617</v>
      </c>
      <c r="B1900">
        <v>494.56492839999999</v>
      </c>
      <c r="C1900">
        <v>1.2679750000000001</v>
      </c>
      <c r="E1900">
        <v>4285.680249</v>
      </c>
      <c r="F1900">
        <v>5456.5395689999996</v>
      </c>
      <c r="G1900">
        <v>5373.4801129999996</v>
      </c>
      <c r="H1900">
        <v>4348.3629209999999</v>
      </c>
      <c r="I1900">
        <v>4823.6053069999998</v>
      </c>
      <c r="J1900">
        <v>2971.3498690000001</v>
      </c>
      <c r="K1900" s="2">
        <v>6531.7199520000004</v>
      </c>
      <c r="L1900">
        <v>4419.2987469999998</v>
      </c>
      <c r="M1900">
        <v>5492.6828150000001</v>
      </c>
      <c r="N1900">
        <v>4783.754003</v>
      </c>
      <c r="O1900">
        <v>5371.7258929999998</v>
      </c>
      <c r="P1900">
        <v>5296.5006370000001</v>
      </c>
      <c r="Q1900">
        <v>0</v>
      </c>
      <c r="R1900">
        <v>0</v>
      </c>
      <c r="S1900">
        <v>0</v>
      </c>
    </row>
    <row r="1901" spans="1:19" x14ac:dyDescent="0.25">
      <c r="A1901" t="s">
        <v>2685</v>
      </c>
      <c r="B1901">
        <v>494.59185170000001</v>
      </c>
      <c r="C1901">
        <v>7.3591833329999998</v>
      </c>
      <c r="E1901">
        <v>2815.6328010000002</v>
      </c>
      <c r="F1901">
        <v>2285.0377039999998</v>
      </c>
      <c r="G1901">
        <v>3378.0337290000002</v>
      </c>
      <c r="H1901">
        <v>2560.8502210000001</v>
      </c>
      <c r="I1901">
        <v>2000.2979110000001</v>
      </c>
      <c r="J1901">
        <v>2035.8146260000001</v>
      </c>
      <c r="K1901" s="2">
        <v>2095.5591450000002</v>
      </c>
      <c r="L1901">
        <v>2035.4389839999999</v>
      </c>
      <c r="M1901">
        <v>2044.8436349999999</v>
      </c>
      <c r="N1901">
        <v>2714.0301890000001</v>
      </c>
      <c r="O1901">
        <v>2381.0909959999999</v>
      </c>
      <c r="P1901">
        <v>2822.192082</v>
      </c>
      <c r="Q1901">
        <v>171.3959065</v>
      </c>
      <c r="R1901">
        <v>0</v>
      </c>
      <c r="S1901">
        <v>116.2387883</v>
      </c>
    </row>
    <row r="1902" spans="1:19" x14ac:dyDescent="0.25">
      <c r="A1902" t="s">
        <v>3632</v>
      </c>
      <c r="B1902">
        <v>494.86790120000001</v>
      </c>
      <c r="C1902">
        <v>14.368033329999999</v>
      </c>
      <c r="E1902">
        <v>2594.9778940000001</v>
      </c>
      <c r="F1902">
        <v>2426.6432180000002</v>
      </c>
      <c r="G1902">
        <v>2687.3225259999999</v>
      </c>
      <c r="H1902">
        <v>2404.8642009999999</v>
      </c>
      <c r="I1902">
        <v>2158.7981789999999</v>
      </c>
      <c r="J1902">
        <v>2309.3475939999998</v>
      </c>
      <c r="K1902" s="2">
        <v>3065.1620619999999</v>
      </c>
      <c r="L1902">
        <v>1484.73981</v>
      </c>
      <c r="M1902">
        <v>2024.4890069999999</v>
      </c>
      <c r="N1902">
        <v>1930.729147</v>
      </c>
      <c r="O1902">
        <v>2562.2914770000002</v>
      </c>
      <c r="P1902">
        <v>2460.2205629999999</v>
      </c>
      <c r="Q1902">
        <v>1240.069655</v>
      </c>
      <c r="R1902">
        <v>1878.668975</v>
      </c>
      <c r="S1902">
        <v>2147.3560990000001</v>
      </c>
    </row>
    <row r="1903" spans="1:19" x14ac:dyDescent="0.25">
      <c r="A1903" t="s">
        <v>2823</v>
      </c>
      <c r="B1903">
        <v>495.08197660000002</v>
      </c>
      <c r="C1903">
        <v>8.3565083330000007</v>
      </c>
      <c r="E1903">
        <v>2165.5870829999999</v>
      </c>
      <c r="F1903">
        <v>1709.5934130000001</v>
      </c>
      <c r="G1903">
        <v>1706.6943819999999</v>
      </c>
      <c r="H1903">
        <v>2299.1634389999999</v>
      </c>
      <c r="I1903">
        <v>3797.0970040000002</v>
      </c>
      <c r="J1903">
        <v>2720.2401759999998</v>
      </c>
      <c r="K1903" s="2">
        <v>3343.3315830000001</v>
      </c>
      <c r="L1903">
        <v>3937.1325080000001</v>
      </c>
      <c r="M1903">
        <v>4290.5616309999996</v>
      </c>
      <c r="N1903">
        <v>2041.2183219999999</v>
      </c>
      <c r="O1903">
        <v>2572.1079949999998</v>
      </c>
      <c r="P1903">
        <v>1908.744713</v>
      </c>
      <c r="Q1903">
        <v>0</v>
      </c>
      <c r="R1903">
        <v>125.9215748</v>
      </c>
      <c r="S1903">
        <v>0</v>
      </c>
    </row>
    <row r="1904" spans="1:19" x14ac:dyDescent="0.25">
      <c r="A1904" t="s">
        <v>1485</v>
      </c>
      <c r="B1904">
        <v>495.34033119999998</v>
      </c>
      <c r="C1904">
        <v>1.2386666669999999</v>
      </c>
      <c r="E1904">
        <v>27081.642349999998</v>
      </c>
      <c r="F1904">
        <v>26601.606199999998</v>
      </c>
      <c r="G1904">
        <v>30739.63003</v>
      </c>
      <c r="H1904">
        <v>25889.414820000002</v>
      </c>
      <c r="I1904">
        <v>29698.99682</v>
      </c>
      <c r="J1904">
        <v>31733.00591</v>
      </c>
      <c r="K1904" s="2">
        <v>28411.729749999999</v>
      </c>
      <c r="L1904">
        <v>26327.321059999998</v>
      </c>
      <c r="M1904">
        <v>30006.951659999999</v>
      </c>
      <c r="N1904">
        <v>28946.131509999999</v>
      </c>
      <c r="O1904">
        <v>31590.745640000001</v>
      </c>
      <c r="P1904">
        <v>28464.705139999998</v>
      </c>
      <c r="Q1904">
        <v>3735.5615440000001</v>
      </c>
      <c r="R1904">
        <v>4425.2158250000002</v>
      </c>
      <c r="S1904">
        <v>2069.4400770000002</v>
      </c>
    </row>
    <row r="1905" spans="1:19" x14ac:dyDescent="0.25">
      <c r="A1905" t="s">
        <v>831</v>
      </c>
      <c r="B1905">
        <v>495.4081971</v>
      </c>
      <c r="C1905">
        <v>0.98929166700000004</v>
      </c>
      <c r="E1905">
        <v>10376746.619999999</v>
      </c>
      <c r="F1905">
        <v>10807453.189999999</v>
      </c>
      <c r="G1905">
        <v>10431874.640000001</v>
      </c>
      <c r="H1905">
        <v>9539770.7819999997</v>
      </c>
      <c r="I1905">
        <v>10355858.189999999</v>
      </c>
      <c r="J1905">
        <v>10505733.75</v>
      </c>
      <c r="K1905" s="2">
        <v>10547343.91</v>
      </c>
      <c r="L1905">
        <v>9828238.7469999995</v>
      </c>
      <c r="M1905">
        <v>10460872.76</v>
      </c>
      <c r="N1905">
        <v>10503804.49</v>
      </c>
      <c r="O1905">
        <v>10477881.75</v>
      </c>
      <c r="P1905">
        <v>10489892.42</v>
      </c>
      <c r="Q1905">
        <v>14089.70954</v>
      </c>
      <c r="R1905">
        <v>24175.183519999999</v>
      </c>
      <c r="S1905">
        <v>4716.9405820000002</v>
      </c>
    </row>
    <row r="1906" spans="1:19" x14ac:dyDescent="0.25">
      <c r="A1906" t="s">
        <v>417</v>
      </c>
      <c r="B1906">
        <v>495.466723</v>
      </c>
      <c r="C1906">
        <v>0.86450000000000005</v>
      </c>
      <c r="E1906">
        <v>4238.2264059999998</v>
      </c>
      <c r="F1906">
        <v>2784.286204</v>
      </c>
      <c r="G1906">
        <v>4122.2533640000001</v>
      </c>
      <c r="H1906">
        <v>5835.3371109999998</v>
      </c>
      <c r="I1906">
        <v>3264.3085599999999</v>
      </c>
      <c r="J1906">
        <v>4164.8790680000002</v>
      </c>
      <c r="K1906" s="2">
        <v>3342.872766</v>
      </c>
      <c r="L1906">
        <v>3593.7962309999998</v>
      </c>
      <c r="M1906">
        <v>4583.768701</v>
      </c>
      <c r="N1906">
        <v>4482.2902780000004</v>
      </c>
      <c r="O1906">
        <v>4697.1708609999996</v>
      </c>
      <c r="P1906">
        <v>4179.8011900000001</v>
      </c>
      <c r="Q1906">
        <v>2386.116145</v>
      </c>
      <c r="R1906">
        <v>3604.9238799999998</v>
      </c>
      <c r="S1906">
        <v>977.51186150000001</v>
      </c>
    </row>
    <row r="1907" spans="1:19" x14ac:dyDescent="0.25">
      <c r="A1907" t="s">
        <v>1576</v>
      </c>
      <c r="B1907">
        <v>495.56888720000001</v>
      </c>
      <c r="C1907">
        <v>1.2594000000000001</v>
      </c>
      <c r="E1907">
        <v>1311.793218</v>
      </c>
      <c r="F1907">
        <v>1803.7773649999999</v>
      </c>
      <c r="G1907">
        <v>1628.579052</v>
      </c>
      <c r="H1907">
        <v>2304.4438230000001</v>
      </c>
      <c r="I1907">
        <v>1782.398788</v>
      </c>
      <c r="J1907">
        <v>1196.9281779999999</v>
      </c>
      <c r="K1907" s="2">
        <v>2261.5891660000002</v>
      </c>
      <c r="L1907">
        <v>2012.459846</v>
      </c>
      <c r="M1907">
        <v>2204.5791450000002</v>
      </c>
      <c r="N1907">
        <v>2382.3444169999998</v>
      </c>
      <c r="O1907">
        <v>1759.6948400000001</v>
      </c>
      <c r="P1907">
        <v>2120.363253</v>
      </c>
      <c r="Q1907">
        <v>0</v>
      </c>
      <c r="R1907">
        <v>0</v>
      </c>
      <c r="S1907">
        <v>0</v>
      </c>
    </row>
    <row r="1908" spans="1:19" x14ac:dyDescent="0.25">
      <c r="A1908" t="s">
        <v>1486</v>
      </c>
      <c r="B1908">
        <v>495.84239339999999</v>
      </c>
      <c r="C1908">
        <v>1.238683333</v>
      </c>
      <c r="E1908">
        <v>15315.910889999999</v>
      </c>
      <c r="F1908">
        <v>14202.09152</v>
      </c>
      <c r="G1908">
        <v>15384.100769999999</v>
      </c>
      <c r="H1908">
        <v>14673.20478</v>
      </c>
      <c r="I1908">
        <v>15135.561750000001</v>
      </c>
      <c r="J1908">
        <v>11676.24511</v>
      </c>
      <c r="K1908" s="2">
        <v>15181.999299999999</v>
      </c>
      <c r="L1908">
        <v>15377.78571</v>
      </c>
      <c r="M1908">
        <v>13068.496779999999</v>
      </c>
      <c r="N1908">
        <v>14259.28707</v>
      </c>
      <c r="O1908">
        <v>12848.507100000001</v>
      </c>
      <c r="P1908">
        <v>14349.123310000001</v>
      </c>
      <c r="Q1908">
        <v>0</v>
      </c>
      <c r="R1908">
        <v>207.0363706</v>
      </c>
      <c r="S1908">
        <v>0</v>
      </c>
    </row>
    <row r="1909" spans="1:19" x14ac:dyDescent="0.25">
      <c r="A1909" t="s">
        <v>1884</v>
      </c>
      <c r="B1909">
        <v>496.32351240000003</v>
      </c>
      <c r="C1909">
        <v>1.484483333</v>
      </c>
      <c r="E1909">
        <v>14165.223239999999</v>
      </c>
      <c r="F1909">
        <v>16158.439410000001</v>
      </c>
      <c r="G1909">
        <v>16622.789390000002</v>
      </c>
      <c r="H1909">
        <v>16329.456169999999</v>
      </c>
      <c r="I1909">
        <v>16748.254229999999</v>
      </c>
      <c r="J1909">
        <v>14909.22853</v>
      </c>
      <c r="K1909" s="2">
        <v>15047.5123</v>
      </c>
      <c r="L1909">
        <v>15499.411969999999</v>
      </c>
      <c r="M1909">
        <v>13332.39351</v>
      </c>
      <c r="N1909">
        <v>15524.65812</v>
      </c>
      <c r="O1909">
        <v>13875.40747</v>
      </c>
      <c r="P1909">
        <v>16830.542949999999</v>
      </c>
      <c r="Q1909">
        <v>2989.7330619999998</v>
      </c>
      <c r="R1909">
        <v>3494.0107969999999</v>
      </c>
      <c r="S1909">
        <v>1753.3945020000001</v>
      </c>
    </row>
    <row r="1910" spans="1:19" x14ac:dyDescent="0.25">
      <c r="A1910" t="s">
        <v>1483</v>
      </c>
      <c r="B1910">
        <v>496.34425429999999</v>
      </c>
      <c r="C1910">
        <v>1.2381333329999999</v>
      </c>
      <c r="E1910">
        <v>5068.8582029999998</v>
      </c>
      <c r="F1910">
        <v>6218.6872990000002</v>
      </c>
      <c r="G1910">
        <v>6295.4031930000001</v>
      </c>
      <c r="H1910">
        <v>7764.0518249999996</v>
      </c>
      <c r="I1910">
        <v>9035.6524140000001</v>
      </c>
      <c r="J1910">
        <v>6638.8816059999999</v>
      </c>
      <c r="K1910" s="2">
        <v>6401.3265199999996</v>
      </c>
      <c r="L1910">
        <v>5342.4065979999996</v>
      </c>
      <c r="M1910">
        <v>6479.7944680000001</v>
      </c>
      <c r="N1910">
        <v>5827.6642439999996</v>
      </c>
      <c r="O1910">
        <v>12387.663909999999</v>
      </c>
      <c r="P1910">
        <v>6487.865006</v>
      </c>
      <c r="Q1910">
        <v>5019.8926469999997</v>
      </c>
      <c r="R1910">
        <v>4593.8045620000003</v>
      </c>
      <c r="S1910">
        <v>2165.5402239999999</v>
      </c>
    </row>
    <row r="1911" spans="1:19" x14ac:dyDescent="0.25">
      <c r="A1911" t="s">
        <v>813</v>
      </c>
      <c r="B1911">
        <v>496.41220279999999</v>
      </c>
      <c r="C1911">
        <v>0.9889</v>
      </c>
      <c r="E1911">
        <v>1829657.7080000001</v>
      </c>
      <c r="F1911">
        <v>1971259.6329999999</v>
      </c>
      <c r="G1911">
        <v>1846358.209</v>
      </c>
      <c r="H1911">
        <v>1657487.605</v>
      </c>
      <c r="I1911">
        <v>1826190.2709999999</v>
      </c>
      <c r="J1911">
        <v>1842883.7379999999</v>
      </c>
      <c r="K1911" s="2">
        <v>1869227.156</v>
      </c>
      <c r="L1911">
        <v>1721057.4350000001</v>
      </c>
      <c r="M1911">
        <v>1826485.04</v>
      </c>
      <c r="N1911">
        <v>1858901.8529999999</v>
      </c>
      <c r="O1911">
        <v>1853316.8970000001</v>
      </c>
      <c r="P1911">
        <v>1844628.1850000001</v>
      </c>
      <c r="Q1911">
        <v>6078.9626859999998</v>
      </c>
      <c r="R1911">
        <v>4898.4964449999998</v>
      </c>
      <c r="S1911">
        <v>3601.6302780000001</v>
      </c>
    </row>
    <row r="1912" spans="1:19" x14ac:dyDescent="0.25">
      <c r="A1912" t="s">
        <v>1870</v>
      </c>
      <c r="B1912">
        <v>496.8248696</v>
      </c>
      <c r="C1912">
        <v>1.4548833329999999</v>
      </c>
      <c r="E1912">
        <v>6560.8381310000004</v>
      </c>
      <c r="F1912">
        <v>7366.5382220000001</v>
      </c>
      <c r="G1912">
        <v>7122.4329200000002</v>
      </c>
      <c r="H1912">
        <v>7821.6756720000003</v>
      </c>
      <c r="I1912">
        <v>7522.7069380000003</v>
      </c>
      <c r="J1912">
        <v>8979.7594719999997</v>
      </c>
      <c r="K1912" s="2">
        <v>7087.8441240000002</v>
      </c>
      <c r="L1912">
        <v>7174.5224239999998</v>
      </c>
      <c r="M1912">
        <v>8519.1943609999998</v>
      </c>
      <c r="N1912">
        <v>6182.9916499999999</v>
      </c>
      <c r="O1912">
        <v>7140.5471980000002</v>
      </c>
      <c r="P1912">
        <v>7558.9890020000003</v>
      </c>
      <c r="Q1912">
        <v>0</v>
      </c>
      <c r="R1912">
        <v>0</v>
      </c>
      <c r="S1912">
        <v>0</v>
      </c>
    </row>
    <row r="1913" spans="1:19" x14ac:dyDescent="0.25">
      <c r="A1913" t="s">
        <v>2729</v>
      </c>
      <c r="B1913">
        <v>497.08013770000002</v>
      </c>
      <c r="C1913">
        <v>8.3563500000000008</v>
      </c>
      <c r="E1913">
        <v>1566.5322570000001</v>
      </c>
      <c r="F1913">
        <v>1191.1281260000001</v>
      </c>
      <c r="G1913">
        <v>1393.4814220000001</v>
      </c>
      <c r="H1913">
        <v>2292.8355809999998</v>
      </c>
      <c r="I1913">
        <v>766.14923190000002</v>
      </c>
      <c r="J1913">
        <v>2227.3406060000002</v>
      </c>
      <c r="K1913" s="2">
        <v>397.62322840000002</v>
      </c>
      <c r="L1913">
        <v>2146.3226319999999</v>
      </c>
      <c r="M1913">
        <v>1351.871605</v>
      </c>
      <c r="N1913">
        <v>714.27828999999997</v>
      </c>
      <c r="O1913">
        <v>1042.299886</v>
      </c>
      <c r="P1913">
        <v>1633.731053</v>
      </c>
      <c r="Q1913">
        <v>0</v>
      </c>
      <c r="R1913">
        <v>0</v>
      </c>
      <c r="S1913">
        <v>0</v>
      </c>
    </row>
    <row r="1914" spans="1:19" x14ac:dyDescent="0.25">
      <c r="A1914" t="s">
        <v>2702</v>
      </c>
      <c r="B1914">
        <v>497.19715020000001</v>
      </c>
      <c r="C1914">
        <v>8.3522916669999994</v>
      </c>
      <c r="E1914">
        <v>1701.3986789999999</v>
      </c>
      <c r="F1914">
        <v>1442.3880300000001</v>
      </c>
      <c r="G1914">
        <v>1183.2049689999999</v>
      </c>
      <c r="H1914">
        <v>2681.7851639999999</v>
      </c>
      <c r="I1914">
        <v>3680.1298160000001</v>
      </c>
      <c r="J1914">
        <v>2508.789417</v>
      </c>
      <c r="K1914" s="2">
        <v>1950.9942820000001</v>
      </c>
      <c r="L1914">
        <v>2117.4677069999998</v>
      </c>
      <c r="M1914">
        <v>4837.3993069999997</v>
      </c>
      <c r="N1914">
        <v>2700.3876110000001</v>
      </c>
      <c r="O1914">
        <v>1603.837587</v>
      </c>
      <c r="P1914">
        <v>1447.337677</v>
      </c>
      <c r="Q1914">
        <v>241.45417269999999</v>
      </c>
      <c r="R1914">
        <v>203.331684</v>
      </c>
      <c r="S1914">
        <v>0</v>
      </c>
    </row>
    <row r="1915" spans="1:19" x14ac:dyDescent="0.25">
      <c r="A1915" t="s">
        <v>1973</v>
      </c>
      <c r="B1915">
        <v>497.23831439999998</v>
      </c>
      <c r="C1915">
        <v>1.587916667</v>
      </c>
      <c r="E1915">
        <v>21427.01569</v>
      </c>
      <c r="F1915">
        <v>24084.43894</v>
      </c>
      <c r="G1915">
        <v>21418.588070000002</v>
      </c>
      <c r="H1915">
        <v>24379.559399999998</v>
      </c>
      <c r="I1915">
        <v>15365.11145</v>
      </c>
      <c r="J1915">
        <v>14780.36354</v>
      </c>
      <c r="K1915" s="2">
        <v>12737.095719999999</v>
      </c>
      <c r="L1915">
        <v>15016.09951</v>
      </c>
      <c r="M1915">
        <v>22301.3187</v>
      </c>
      <c r="N1915">
        <v>21004.521479999999</v>
      </c>
      <c r="O1915">
        <v>14794.72615</v>
      </c>
      <c r="P1915">
        <v>17503.870139999999</v>
      </c>
      <c r="Q1915">
        <v>2976.9011879999998</v>
      </c>
      <c r="R1915">
        <v>3664.871901</v>
      </c>
      <c r="S1915">
        <v>1769.1881679999999</v>
      </c>
    </row>
    <row r="1916" spans="1:19" x14ac:dyDescent="0.25">
      <c r="A1916" t="s">
        <v>817</v>
      </c>
      <c r="B1916">
        <v>497.41252170000001</v>
      </c>
      <c r="C1916">
        <v>0.98910833300000001</v>
      </c>
      <c r="E1916">
        <v>223969.0822</v>
      </c>
      <c r="F1916">
        <v>253980.29920000001</v>
      </c>
      <c r="G1916">
        <v>223619.2212</v>
      </c>
      <c r="H1916">
        <v>209642.5865</v>
      </c>
      <c r="I1916">
        <v>224723.7328</v>
      </c>
      <c r="J1916">
        <v>227156.64780000001</v>
      </c>
      <c r="K1916" s="2">
        <v>230780.6778</v>
      </c>
      <c r="L1916">
        <v>210824.37940000001</v>
      </c>
      <c r="M1916">
        <v>229641.3952</v>
      </c>
      <c r="N1916">
        <v>233344.28630000001</v>
      </c>
      <c r="O1916">
        <v>231425.77189999999</v>
      </c>
      <c r="P1916">
        <v>228157.7672</v>
      </c>
      <c r="Q1916">
        <v>4448.4732899999999</v>
      </c>
      <c r="R1916">
        <v>4769.317959</v>
      </c>
      <c r="S1916">
        <v>3486.9385790000001</v>
      </c>
    </row>
    <row r="1917" spans="1:19" x14ac:dyDescent="0.25">
      <c r="A1917" t="s">
        <v>1326</v>
      </c>
      <c r="B1917">
        <v>498.36517789999999</v>
      </c>
      <c r="C1917">
        <v>1.1805333330000001</v>
      </c>
      <c r="E1917">
        <v>3946508.3679999998</v>
      </c>
      <c r="F1917">
        <v>4076791.8879999998</v>
      </c>
      <c r="G1917">
        <v>4001058.727</v>
      </c>
      <c r="H1917">
        <v>3907059.395</v>
      </c>
      <c r="I1917">
        <v>3956891.4019999998</v>
      </c>
      <c r="J1917">
        <v>3959719.6090000002</v>
      </c>
      <c r="K1917" s="2">
        <v>3918836.3820000002</v>
      </c>
      <c r="L1917">
        <v>3924658.7230000002</v>
      </c>
      <c r="M1917">
        <v>4078556.9350000001</v>
      </c>
      <c r="N1917">
        <v>4016730.0639999998</v>
      </c>
      <c r="O1917">
        <v>3957841.6359999999</v>
      </c>
      <c r="P1917">
        <v>4017224.7209999999</v>
      </c>
      <c r="Q1917">
        <v>16001.344489999999</v>
      </c>
      <c r="R1917">
        <v>12099.53247</v>
      </c>
      <c r="S1917">
        <v>8770.703227</v>
      </c>
    </row>
    <row r="1918" spans="1:19" x14ac:dyDescent="0.25">
      <c r="A1918" t="s">
        <v>824</v>
      </c>
      <c r="B1918">
        <v>498.41422729999999</v>
      </c>
      <c r="C1918">
        <v>0.98926666699999999</v>
      </c>
      <c r="E1918">
        <v>25057.984250000001</v>
      </c>
      <c r="F1918">
        <v>39717.84994</v>
      </c>
      <c r="G1918">
        <v>28460.066169999998</v>
      </c>
      <c r="H1918">
        <v>25655.902979999999</v>
      </c>
      <c r="I1918">
        <v>25462.55646</v>
      </c>
      <c r="J1918">
        <v>26787.73574</v>
      </c>
      <c r="K1918" s="2">
        <v>25480.867689999999</v>
      </c>
      <c r="L1918">
        <v>23078.867289999998</v>
      </c>
      <c r="M1918">
        <v>27147.543959999999</v>
      </c>
      <c r="N1918">
        <v>23851.628820000002</v>
      </c>
      <c r="O1918">
        <v>28205.81092</v>
      </c>
      <c r="P1918">
        <v>24885.22321</v>
      </c>
      <c r="Q1918">
        <v>3021.934761</v>
      </c>
      <c r="R1918">
        <v>2697.6242010000001</v>
      </c>
      <c r="S1918">
        <v>2812.4588509999999</v>
      </c>
    </row>
    <row r="1919" spans="1:19" x14ac:dyDescent="0.25">
      <c r="A1919" t="s">
        <v>1327</v>
      </c>
      <c r="B1919">
        <v>498.86678449999999</v>
      </c>
      <c r="C1919">
        <v>1.1805333330000001</v>
      </c>
      <c r="E1919">
        <v>2037714.1910000001</v>
      </c>
      <c r="F1919">
        <v>2142749.8939999999</v>
      </c>
      <c r="G1919">
        <v>2084918.098</v>
      </c>
      <c r="H1919">
        <v>2054177.3219999999</v>
      </c>
      <c r="I1919">
        <v>2076995.3640000001</v>
      </c>
      <c r="J1919">
        <v>2089480.777</v>
      </c>
      <c r="K1919" s="2">
        <v>2071954.9609999999</v>
      </c>
      <c r="L1919">
        <v>2029268.9450000001</v>
      </c>
      <c r="M1919">
        <v>2158827.023</v>
      </c>
      <c r="N1919">
        <v>2111001.4190000002</v>
      </c>
      <c r="O1919">
        <v>2069492.8829999999</v>
      </c>
      <c r="P1919">
        <v>2130450.9640000002</v>
      </c>
      <c r="Q1919">
        <v>2218.8192909999998</v>
      </c>
      <c r="R1919">
        <v>5115.8297560000001</v>
      </c>
      <c r="S1919">
        <v>0</v>
      </c>
    </row>
    <row r="1920" spans="1:19" x14ac:dyDescent="0.25">
      <c r="A1920" t="s">
        <v>3149</v>
      </c>
      <c r="B1920">
        <v>498.90129919999998</v>
      </c>
      <c r="C1920">
        <v>9.5983333329999994</v>
      </c>
      <c r="E1920">
        <v>16871.961490000002</v>
      </c>
      <c r="F1920">
        <v>16992.10714</v>
      </c>
      <c r="G1920">
        <v>15623.61426</v>
      </c>
      <c r="H1920">
        <v>15715.41131</v>
      </c>
      <c r="I1920">
        <v>15610.87048</v>
      </c>
      <c r="J1920">
        <v>15881.634029999999</v>
      </c>
      <c r="K1920" s="2">
        <v>15497.46543</v>
      </c>
      <c r="L1920">
        <v>16688.35212</v>
      </c>
      <c r="M1920">
        <v>16146.0766</v>
      </c>
      <c r="N1920">
        <v>15004.202300000001</v>
      </c>
      <c r="O1920">
        <v>17378.71588</v>
      </c>
      <c r="P1920">
        <v>15754.69469</v>
      </c>
      <c r="Q1920">
        <v>15331.58546</v>
      </c>
      <c r="R1920">
        <v>14515.244199999999</v>
      </c>
      <c r="S1920">
        <v>16627.67668</v>
      </c>
    </row>
    <row r="1921" spans="1:19" x14ac:dyDescent="0.25">
      <c r="A1921" t="s">
        <v>3018</v>
      </c>
      <c r="B1921">
        <v>498.90137019999997</v>
      </c>
      <c r="C1921">
        <v>9.0830333329999995</v>
      </c>
      <c r="E1921">
        <v>69900.039139999993</v>
      </c>
      <c r="F1921">
        <v>59898.310899999997</v>
      </c>
      <c r="G1921">
        <v>78502.509999999995</v>
      </c>
      <c r="H1921">
        <v>67579.71531</v>
      </c>
      <c r="I1921">
        <v>75692.733770000006</v>
      </c>
      <c r="J1921">
        <v>85799.922630000001</v>
      </c>
      <c r="K1921" s="2">
        <v>90262.319140000007</v>
      </c>
      <c r="L1921">
        <v>104172.4581</v>
      </c>
      <c r="M1921">
        <v>68390.292499999996</v>
      </c>
      <c r="N1921">
        <v>74738.939079999996</v>
      </c>
      <c r="O1921">
        <v>74973.181469999996</v>
      </c>
      <c r="P1921">
        <v>82756.604479999995</v>
      </c>
      <c r="Q1921">
        <v>1004.82573</v>
      </c>
      <c r="R1921">
        <v>221.84690739999999</v>
      </c>
      <c r="S1921">
        <v>396.3324748</v>
      </c>
    </row>
    <row r="1922" spans="1:19" x14ac:dyDescent="0.25">
      <c r="A1922" t="s">
        <v>3343</v>
      </c>
      <c r="B1922">
        <v>499.10217890000001</v>
      </c>
      <c r="C1922">
        <v>12.904716669999999</v>
      </c>
      <c r="E1922">
        <v>12012.53767</v>
      </c>
      <c r="F1922">
        <v>11840.211429999999</v>
      </c>
      <c r="G1922">
        <v>11675.82008</v>
      </c>
      <c r="H1922">
        <v>9259.3105059999998</v>
      </c>
      <c r="I1922">
        <v>10011.040559999999</v>
      </c>
      <c r="J1922">
        <v>12491.1168</v>
      </c>
      <c r="K1922" s="2">
        <v>11469.76707</v>
      </c>
      <c r="L1922">
        <v>12244.013919999999</v>
      </c>
      <c r="M1922">
        <v>7890.3438079999996</v>
      </c>
      <c r="N1922">
        <v>10654.74577</v>
      </c>
      <c r="O1922">
        <v>12764.533719999999</v>
      </c>
      <c r="P1922">
        <v>13048.645039999999</v>
      </c>
      <c r="Q1922">
        <v>4437.598798</v>
      </c>
      <c r="R1922">
        <v>6959.7002920000004</v>
      </c>
      <c r="S1922">
        <v>12213.523510000001</v>
      </c>
    </row>
    <row r="1923" spans="1:19" x14ac:dyDescent="0.25">
      <c r="A1923" t="s">
        <v>800</v>
      </c>
      <c r="B1923">
        <v>499.3583716</v>
      </c>
      <c r="C1923">
        <v>0.98099999999999998</v>
      </c>
      <c r="E1923">
        <v>252449.36569999999</v>
      </c>
      <c r="F1923">
        <v>238158.71030000001</v>
      </c>
      <c r="G1923">
        <v>226415.33249999999</v>
      </c>
      <c r="H1923">
        <v>18433.634900000001</v>
      </c>
      <c r="I1923">
        <v>210701.58350000001</v>
      </c>
      <c r="J1923">
        <v>211488.74489999999</v>
      </c>
      <c r="K1923" s="2">
        <v>208839.7703</v>
      </c>
      <c r="L1923">
        <v>217264.46580000001</v>
      </c>
      <c r="M1923">
        <v>22263.8164</v>
      </c>
      <c r="N1923">
        <v>214235.73579999999</v>
      </c>
      <c r="O1923">
        <v>209640.35130000001</v>
      </c>
      <c r="P1923">
        <v>216519.78210000001</v>
      </c>
      <c r="Q1923">
        <v>6546.556517</v>
      </c>
      <c r="R1923">
        <v>7427.76854</v>
      </c>
      <c r="S1923">
        <v>5495.7074739999998</v>
      </c>
    </row>
    <row r="1924" spans="1:19" x14ac:dyDescent="0.25">
      <c r="A1924" t="s">
        <v>3644</v>
      </c>
      <c r="B1924">
        <v>499.82865850000002</v>
      </c>
      <c r="C1924">
        <v>14.37405</v>
      </c>
      <c r="E1924">
        <v>3608.480947</v>
      </c>
      <c r="F1924">
        <v>4174.9256839999998</v>
      </c>
      <c r="G1924">
        <v>4378.2745430000004</v>
      </c>
      <c r="H1924">
        <v>3413.1083950000002</v>
      </c>
      <c r="I1924">
        <v>3685.1242569999999</v>
      </c>
      <c r="J1924">
        <v>4288.8820370000003</v>
      </c>
      <c r="K1924" s="2">
        <v>4075.2324039999999</v>
      </c>
      <c r="L1924">
        <v>4674.5928080000003</v>
      </c>
      <c r="M1924">
        <v>3923.6187129999998</v>
      </c>
      <c r="N1924">
        <v>3850.453829</v>
      </c>
      <c r="O1924">
        <v>4439.95741</v>
      </c>
      <c r="P1924">
        <v>5201.5606989999997</v>
      </c>
      <c r="Q1924">
        <v>2515.1390919999999</v>
      </c>
      <c r="R1924">
        <v>3851.4844629999998</v>
      </c>
      <c r="S1924">
        <v>3640.8522090000001</v>
      </c>
    </row>
    <row r="1925" spans="1:19" x14ac:dyDescent="0.25">
      <c r="A1925" t="s">
        <v>1332</v>
      </c>
      <c r="B1925">
        <v>499.86898250000002</v>
      </c>
      <c r="C1925">
        <v>1.180541667</v>
      </c>
      <c r="E1925">
        <v>163018.9608</v>
      </c>
      <c r="F1925">
        <v>164459.89019999999</v>
      </c>
      <c r="G1925">
        <v>160526.19769999999</v>
      </c>
      <c r="H1925">
        <v>161073.283</v>
      </c>
      <c r="I1925">
        <v>160981.0073</v>
      </c>
      <c r="J1925">
        <v>165879.7837</v>
      </c>
      <c r="K1925" s="2">
        <v>157592.1727</v>
      </c>
      <c r="L1925">
        <v>155641.66219999999</v>
      </c>
      <c r="M1925">
        <v>164139.07440000001</v>
      </c>
      <c r="N1925">
        <v>160817.01149999999</v>
      </c>
      <c r="O1925">
        <v>160125.72659999999</v>
      </c>
      <c r="P1925">
        <v>161894.28779999999</v>
      </c>
      <c r="Q1925">
        <v>0</v>
      </c>
      <c r="R1925">
        <v>0</v>
      </c>
      <c r="S1925">
        <v>248.9462446</v>
      </c>
    </row>
    <row r="1926" spans="1:19" x14ac:dyDescent="0.25">
      <c r="A1926" t="s">
        <v>3010</v>
      </c>
      <c r="B1926">
        <v>499.90467710000001</v>
      </c>
      <c r="C1926">
        <v>9.0797500000000007</v>
      </c>
      <c r="E1926">
        <v>5949.6284290000003</v>
      </c>
      <c r="F1926">
        <v>4575.5596839999998</v>
      </c>
      <c r="G1926">
        <v>7639.9156890000004</v>
      </c>
      <c r="H1926">
        <v>4393.3434520000001</v>
      </c>
      <c r="I1926">
        <v>5961.9642000000003</v>
      </c>
      <c r="J1926">
        <v>6412.0977940000002</v>
      </c>
      <c r="K1926" s="2">
        <v>6558.899058</v>
      </c>
      <c r="L1926">
        <v>8520.6999429999996</v>
      </c>
      <c r="M1926">
        <v>5895.766079</v>
      </c>
      <c r="N1926">
        <v>5244.0410830000001</v>
      </c>
      <c r="O1926">
        <v>6399.1644379999998</v>
      </c>
      <c r="P1926">
        <v>5526.2771579999999</v>
      </c>
      <c r="Q1926">
        <v>433.2931428</v>
      </c>
      <c r="R1926">
        <v>1687.6783680000001</v>
      </c>
      <c r="S1926">
        <v>1420.0954589999999</v>
      </c>
    </row>
    <row r="1927" spans="1:19" x14ac:dyDescent="0.25">
      <c r="A1927" t="s">
        <v>3351</v>
      </c>
      <c r="B1927">
        <v>500.10470509999999</v>
      </c>
      <c r="C1927">
        <v>12.906549999999999</v>
      </c>
      <c r="E1927">
        <v>2507.573226</v>
      </c>
      <c r="F1927">
        <v>2624.6312119999998</v>
      </c>
      <c r="G1927">
        <v>3015.1430970000001</v>
      </c>
      <c r="H1927">
        <v>2280.4345349999999</v>
      </c>
      <c r="I1927">
        <v>2260.0872979999999</v>
      </c>
      <c r="J1927">
        <v>3042.8390850000001</v>
      </c>
      <c r="K1927" s="2">
        <v>2153.3417039999999</v>
      </c>
      <c r="L1927">
        <v>2494.1706399999998</v>
      </c>
      <c r="M1927">
        <v>1470.2778249999999</v>
      </c>
      <c r="N1927">
        <v>1636.163949</v>
      </c>
      <c r="O1927">
        <v>2914.709597</v>
      </c>
      <c r="P1927">
        <v>2008.4971109999999</v>
      </c>
      <c r="Q1927">
        <v>919.27024070000004</v>
      </c>
      <c r="R1927">
        <v>1401.8746639999999</v>
      </c>
      <c r="S1927">
        <v>2426.7313789999998</v>
      </c>
    </row>
    <row r="1928" spans="1:19" x14ac:dyDescent="0.25">
      <c r="A1928" t="s">
        <v>601</v>
      </c>
      <c r="B1928">
        <v>500.34506140000002</v>
      </c>
      <c r="C1928">
        <v>0.93113333300000001</v>
      </c>
      <c r="E1928">
        <v>7365.6371529999997</v>
      </c>
      <c r="F1928">
        <v>10087.57317</v>
      </c>
      <c r="G1928">
        <v>8278.4255329999996</v>
      </c>
      <c r="H1928">
        <v>7537.4179450000001</v>
      </c>
      <c r="I1928">
        <v>9616.0130559999998</v>
      </c>
      <c r="J1928">
        <v>14035.45651</v>
      </c>
      <c r="K1928" s="2">
        <v>11275.58308</v>
      </c>
      <c r="L1928">
        <v>13340.509459999999</v>
      </c>
      <c r="M1928">
        <v>9908.6096070000003</v>
      </c>
      <c r="N1928">
        <v>9212.3643840000004</v>
      </c>
      <c r="O1928">
        <v>9444.6089350000002</v>
      </c>
      <c r="P1928">
        <v>8076.3798559999996</v>
      </c>
      <c r="Q1928">
        <v>2793.151523</v>
      </c>
      <c r="R1928">
        <v>2436.8179409999998</v>
      </c>
      <c r="S1928">
        <v>1877.852562</v>
      </c>
    </row>
    <row r="1929" spans="1:19" x14ac:dyDescent="0.25">
      <c r="A1929" t="s">
        <v>829</v>
      </c>
      <c r="B1929">
        <v>500.37068490000001</v>
      </c>
      <c r="C1929">
        <v>0.98928333300000004</v>
      </c>
      <c r="E1929">
        <v>70967.914260000005</v>
      </c>
      <c r="F1929">
        <v>65697.293409999998</v>
      </c>
      <c r="G1929">
        <v>63234.212979999997</v>
      </c>
      <c r="H1929">
        <v>77884.615619999997</v>
      </c>
      <c r="I1929">
        <v>63783.654349999997</v>
      </c>
      <c r="J1929">
        <v>62015.860739999996</v>
      </c>
      <c r="K1929" s="2">
        <v>61010.353719999999</v>
      </c>
      <c r="L1929">
        <v>63854.67252</v>
      </c>
      <c r="M1929">
        <v>67632.321689999997</v>
      </c>
      <c r="N1929">
        <v>65117.210120000003</v>
      </c>
      <c r="O1929">
        <v>65584.671650000004</v>
      </c>
      <c r="P1929">
        <v>69246.44915</v>
      </c>
      <c r="Q1929">
        <v>3487.0055269999998</v>
      </c>
      <c r="R1929">
        <v>3448.977809</v>
      </c>
      <c r="S1929">
        <v>2883.0227</v>
      </c>
    </row>
    <row r="1930" spans="1:19" x14ac:dyDescent="0.25">
      <c r="A1930" t="s">
        <v>3109</v>
      </c>
      <c r="B1930">
        <v>500.83998159999999</v>
      </c>
      <c r="C1930">
        <v>9.5120333329999998</v>
      </c>
      <c r="E1930">
        <v>1063.80359</v>
      </c>
      <c r="F1930">
        <v>463.56258910000003</v>
      </c>
      <c r="G1930">
        <v>1206.654419</v>
      </c>
      <c r="H1930">
        <v>3968.9542339999998</v>
      </c>
      <c r="I1930">
        <v>1402.6423789999999</v>
      </c>
      <c r="J1930">
        <v>1397.0316069999999</v>
      </c>
      <c r="K1930" s="2">
        <v>1310.891869</v>
      </c>
      <c r="L1930">
        <v>1080.849964</v>
      </c>
      <c r="M1930">
        <v>9206.1956809999992</v>
      </c>
      <c r="N1930">
        <v>2443.4837849999999</v>
      </c>
      <c r="O1930">
        <v>1295.2640469999999</v>
      </c>
      <c r="P1930">
        <v>608.83524969999996</v>
      </c>
      <c r="Q1930">
        <v>28187.761719999999</v>
      </c>
      <c r="R1930">
        <v>17242.724190000001</v>
      </c>
      <c r="S1930">
        <v>1427.098154</v>
      </c>
    </row>
    <row r="1931" spans="1:19" x14ac:dyDescent="0.25">
      <c r="A1931" t="s">
        <v>1330</v>
      </c>
      <c r="B1931">
        <v>500.86470919999999</v>
      </c>
      <c r="C1931">
        <v>1.180541667</v>
      </c>
      <c r="E1931">
        <v>7198.5204839999997</v>
      </c>
      <c r="F1931">
        <v>8297.9685559999998</v>
      </c>
      <c r="G1931">
        <v>7710.5895860000001</v>
      </c>
      <c r="H1931">
        <v>8187.7380199999998</v>
      </c>
      <c r="I1931">
        <v>7446.1358339999997</v>
      </c>
      <c r="J1931">
        <v>6654.1291540000002</v>
      </c>
      <c r="K1931" s="2">
        <v>7176.352946</v>
      </c>
      <c r="L1931">
        <v>6496.5299450000002</v>
      </c>
      <c r="M1931">
        <v>6603.6843790000003</v>
      </c>
      <c r="N1931">
        <v>6483.7903800000004</v>
      </c>
      <c r="O1931">
        <v>7273.2055010000004</v>
      </c>
      <c r="P1931">
        <v>6199.8803939999998</v>
      </c>
      <c r="Q1931">
        <v>0</v>
      </c>
      <c r="R1931">
        <v>0</v>
      </c>
      <c r="S1931">
        <v>0</v>
      </c>
    </row>
    <row r="1932" spans="1:19" x14ac:dyDescent="0.25">
      <c r="A1932" t="s">
        <v>3024</v>
      </c>
      <c r="B1932">
        <v>500.90603599999997</v>
      </c>
      <c r="C1932">
        <v>9.085241667</v>
      </c>
      <c r="E1932">
        <v>1946.8818610000001</v>
      </c>
      <c r="F1932">
        <v>1381.875558</v>
      </c>
      <c r="G1932">
        <v>1336.3170789999999</v>
      </c>
      <c r="H1932">
        <v>2611.8881230000002</v>
      </c>
      <c r="I1932">
        <v>1579.22315</v>
      </c>
      <c r="J1932">
        <v>1809.2162679999999</v>
      </c>
      <c r="K1932" s="2">
        <v>2268.8288670000002</v>
      </c>
      <c r="L1932">
        <v>2853.6708290000001</v>
      </c>
      <c r="M1932">
        <v>2025.9838380000001</v>
      </c>
      <c r="N1932">
        <v>1608.80873</v>
      </c>
      <c r="O1932">
        <v>2039.1763579999999</v>
      </c>
      <c r="P1932">
        <v>3065.9303359999999</v>
      </c>
      <c r="Q1932">
        <v>427.43030909999999</v>
      </c>
      <c r="R1932">
        <v>0</v>
      </c>
      <c r="S1932">
        <v>0</v>
      </c>
    </row>
    <row r="1933" spans="1:19" x14ac:dyDescent="0.25">
      <c r="A1933" t="s">
        <v>3150</v>
      </c>
      <c r="B1933">
        <v>501.19855580000001</v>
      </c>
      <c r="C1933">
        <v>9.5997666670000008</v>
      </c>
      <c r="E1933">
        <v>8592.5848480000004</v>
      </c>
      <c r="F1933">
        <v>8451.6364119999998</v>
      </c>
      <c r="G1933">
        <v>24561.024140000001</v>
      </c>
      <c r="H1933">
        <v>14960.02556</v>
      </c>
      <c r="I1933">
        <v>10796.67103</v>
      </c>
      <c r="J1933">
        <v>11810.15041</v>
      </c>
      <c r="K1933" s="2">
        <v>10382.02007</v>
      </c>
      <c r="L1933">
        <v>15357.223900000001</v>
      </c>
      <c r="M1933">
        <v>16874.215919999999</v>
      </c>
      <c r="N1933">
        <v>13835.16591</v>
      </c>
      <c r="O1933">
        <v>8878.7060220000003</v>
      </c>
      <c r="P1933">
        <v>8569.3022839999994</v>
      </c>
      <c r="Q1933">
        <v>20253.283090000001</v>
      </c>
      <c r="R1933">
        <v>16775.032019999999</v>
      </c>
      <c r="S1933">
        <v>10334.75578</v>
      </c>
    </row>
    <row r="1934" spans="1:19" x14ac:dyDescent="0.25">
      <c r="A1934" t="s">
        <v>2880</v>
      </c>
      <c r="B1934">
        <v>501.19913500000001</v>
      </c>
      <c r="C1934">
        <v>8.3646666669999998</v>
      </c>
      <c r="E1934">
        <v>7104.8482679999997</v>
      </c>
      <c r="F1934">
        <v>5765.5609459999996</v>
      </c>
      <c r="G1934">
        <v>6649.001972</v>
      </c>
      <c r="H1934">
        <v>10442.457759999999</v>
      </c>
      <c r="I1934">
        <v>10783.23515</v>
      </c>
      <c r="J1934">
        <v>7998.5803210000004</v>
      </c>
      <c r="K1934" s="2">
        <v>8955.6901149999994</v>
      </c>
      <c r="L1934">
        <v>8440.2113210000007</v>
      </c>
      <c r="M1934">
        <v>15284.685589999999</v>
      </c>
      <c r="N1934">
        <v>8398.8793179999993</v>
      </c>
      <c r="O1934">
        <v>7190.1120819999996</v>
      </c>
      <c r="P1934">
        <v>6457.7014209999998</v>
      </c>
      <c r="Q1934">
        <v>1835.9723899999999</v>
      </c>
      <c r="R1934">
        <v>1350.452131</v>
      </c>
      <c r="S1934">
        <v>1184.4067</v>
      </c>
    </row>
    <row r="1935" spans="1:19" x14ac:dyDescent="0.25">
      <c r="A1935" t="s">
        <v>802</v>
      </c>
      <c r="B1935">
        <v>501.36842589999998</v>
      </c>
      <c r="C1935">
        <v>0.98270833300000004</v>
      </c>
      <c r="E1935">
        <v>15483.37867</v>
      </c>
      <c r="F1935">
        <v>13841.161700000001</v>
      </c>
      <c r="G1935">
        <v>12992.70529</v>
      </c>
      <c r="H1935">
        <v>22845.009600000001</v>
      </c>
      <c r="I1935">
        <v>13066.164059999999</v>
      </c>
      <c r="J1935">
        <v>12724.860769999999</v>
      </c>
      <c r="K1935" s="2">
        <v>12455.726549999999</v>
      </c>
      <c r="L1935">
        <v>14501.41473</v>
      </c>
      <c r="M1935">
        <v>13425.71789</v>
      </c>
      <c r="N1935">
        <v>13510.74958</v>
      </c>
      <c r="O1935">
        <v>13880.361199999999</v>
      </c>
      <c r="P1935">
        <v>13914.01714</v>
      </c>
      <c r="Q1935">
        <v>2093.0647039999999</v>
      </c>
      <c r="R1935">
        <v>4583.653429</v>
      </c>
      <c r="S1935">
        <v>1031.951851</v>
      </c>
    </row>
    <row r="1936" spans="1:19" x14ac:dyDescent="0.25">
      <c r="A1936" t="s">
        <v>3634</v>
      </c>
      <c r="B1936">
        <v>501.82691019999999</v>
      </c>
      <c r="C1936">
        <v>14.3682</v>
      </c>
      <c r="E1936">
        <v>2789.6259089999999</v>
      </c>
      <c r="F1936">
        <v>2149.0346800000002</v>
      </c>
      <c r="G1936">
        <v>3035.6874939999998</v>
      </c>
      <c r="H1936">
        <v>2711.4768840000002</v>
      </c>
      <c r="I1936">
        <v>3167.9106230000002</v>
      </c>
      <c r="J1936">
        <v>2947.1161710000001</v>
      </c>
      <c r="K1936" s="2">
        <v>2710.006308</v>
      </c>
      <c r="L1936">
        <v>2337.3249890000002</v>
      </c>
      <c r="M1936">
        <v>3387.014181</v>
      </c>
      <c r="N1936">
        <v>3122.9960460000002</v>
      </c>
      <c r="O1936">
        <v>2954.8574640000002</v>
      </c>
      <c r="P1936">
        <v>2854.0609909999998</v>
      </c>
      <c r="Q1936">
        <v>2328.5810240000001</v>
      </c>
      <c r="R1936">
        <v>2956.8318960000001</v>
      </c>
      <c r="S1936">
        <v>2420.8278340000002</v>
      </c>
    </row>
    <row r="1937" spans="1:19" x14ac:dyDescent="0.25">
      <c r="A1937" t="s">
        <v>3151</v>
      </c>
      <c r="B1937">
        <v>502.20088720000001</v>
      </c>
      <c r="C1937">
        <v>9.5997666670000008</v>
      </c>
      <c r="E1937">
        <v>2635.6401510000001</v>
      </c>
      <c r="F1937">
        <v>2736.2181449999998</v>
      </c>
      <c r="G1937">
        <v>2493.0723210000001</v>
      </c>
      <c r="H1937">
        <v>3785.4490300000002</v>
      </c>
      <c r="I1937">
        <v>3591.1361539999998</v>
      </c>
      <c r="J1937">
        <v>2574.8307030000001</v>
      </c>
      <c r="K1937" s="2">
        <v>2315.7702389999999</v>
      </c>
      <c r="L1937">
        <v>2340.7250300000001</v>
      </c>
      <c r="M1937">
        <v>4129.314746</v>
      </c>
      <c r="N1937">
        <v>6697.8567759999996</v>
      </c>
      <c r="O1937">
        <v>2186.672599</v>
      </c>
      <c r="P1937">
        <v>3130.9125640000002</v>
      </c>
      <c r="Q1937">
        <v>5610.4682919999996</v>
      </c>
      <c r="R1937">
        <v>5647.0004660000004</v>
      </c>
      <c r="S1937">
        <v>3313.5325339999999</v>
      </c>
    </row>
    <row r="1938" spans="1:19" x14ac:dyDescent="0.25">
      <c r="A1938" t="s">
        <v>656</v>
      </c>
      <c r="B1938">
        <v>502.32217659999998</v>
      </c>
      <c r="C1938">
        <v>0.94064999999999999</v>
      </c>
      <c r="E1938">
        <v>5368.0222160000003</v>
      </c>
      <c r="F1938">
        <v>3434.9784319999999</v>
      </c>
      <c r="G1938">
        <v>4174.9607919999999</v>
      </c>
      <c r="H1938">
        <v>11702.466759999999</v>
      </c>
      <c r="I1938">
        <v>73143.205929999996</v>
      </c>
      <c r="J1938">
        <v>1949.122662</v>
      </c>
      <c r="K1938" s="2">
        <v>4056.0721250000001</v>
      </c>
      <c r="L1938">
        <v>7859.2439789999999</v>
      </c>
      <c r="M1938">
        <v>7922.0635300000004</v>
      </c>
      <c r="N1938">
        <v>3021.6440240000002</v>
      </c>
      <c r="O1938">
        <v>3013.3825740000002</v>
      </c>
      <c r="P1938">
        <v>5075.0058929999996</v>
      </c>
      <c r="Q1938">
        <v>2665.5287800000001</v>
      </c>
      <c r="R1938">
        <v>2193.4840020000001</v>
      </c>
      <c r="S1938">
        <v>1807.150529</v>
      </c>
    </row>
    <row r="1939" spans="1:19" x14ac:dyDescent="0.25">
      <c r="A1939" t="s">
        <v>778</v>
      </c>
      <c r="B1939">
        <v>502.3718556</v>
      </c>
      <c r="C1939">
        <v>0.97262499999999996</v>
      </c>
      <c r="E1939">
        <v>4171.8446750000003</v>
      </c>
      <c r="F1939">
        <v>6766.4683059999998</v>
      </c>
      <c r="G1939">
        <v>4690.8880829999998</v>
      </c>
      <c r="H1939">
        <v>4902.582969</v>
      </c>
      <c r="I1939">
        <v>3709.7366010000001</v>
      </c>
      <c r="J1939">
        <v>5375.6575050000001</v>
      </c>
      <c r="K1939" s="2">
        <v>3226.9753329999999</v>
      </c>
      <c r="L1939">
        <v>3930.3648520000002</v>
      </c>
      <c r="M1939">
        <v>3195.3478869999999</v>
      </c>
      <c r="N1939">
        <v>5453.1017780000002</v>
      </c>
      <c r="O1939">
        <v>4219.1645189999999</v>
      </c>
      <c r="P1939">
        <v>4756.6819610000002</v>
      </c>
      <c r="Q1939">
        <v>1533.2461679999999</v>
      </c>
      <c r="R1939">
        <v>2474.5727440000001</v>
      </c>
      <c r="S1939">
        <v>806.32084980000002</v>
      </c>
    </row>
    <row r="1940" spans="1:19" x14ac:dyDescent="0.25">
      <c r="A1940" t="s">
        <v>1539</v>
      </c>
      <c r="B1940">
        <v>502.81485550000002</v>
      </c>
      <c r="C1940">
        <v>1.2504916669999999</v>
      </c>
      <c r="E1940">
        <v>9367.2653449999998</v>
      </c>
      <c r="F1940">
        <v>8236.5259999999998</v>
      </c>
      <c r="G1940">
        <v>10236.54124</v>
      </c>
      <c r="H1940">
        <v>9390.6154650000008</v>
      </c>
      <c r="I1940">
        <v>10043.866620000001</v>
      </c>
      <c r="J1940">
        <v>9279.0993249999992</v>
      </c>
      <c r="K1940" s="2">
        <v>9620.2666840000002</v>
      </c>
      <c r="L1940">
        <v>8983.8757719999994</v>
      </c>
      <c r="M1940">
        <v>8796.1775089999992</v>
      </c>
      <c r="N1940">
        <v>8740.2605459999995</v>
      </c>
      <c r="O1940">
        <v>10725.694299999999</v>
      </c>
      <c r="P1940">
        <v>9659.9360280000001</v>
      </c>
      <c r="Q1940">
        <v>0</v>
      </c>
      <c r="R1940">
        <v>157.02362260000001</v>
      </c>
      <c r="S1940">
        <v>0</v>
      </c>
    </row>
    <row r="1941" spans="1:19" x14ac:dyDescent="0.25">
      <c r="A1941" t="s">
        <v>322</v>
      </c>
      <c r="B1941">
        <v>503.10854110000002</v>
      </c>
      <c r="C1941">
        <v>0.85617500000000002</v>
      </c>
      <c r="E1941">
        <v>3622.0715700000001</v>
      </c>
      <c r="F1941">
        <v>3738.3834510000002</v>
      </c>
      <c r="G1941">
        <v>5546.4830089999996</v>
      </c>
      <c r="H1941">
        <v>2174.37815</v>
      </c>
      <c r="I1941">
        <v>5963.071731</v>
      </c>
      <c r="J1941">
        <v>12134.57878</v>
      </c>
      <c r="K1941" s="2">
        <v>13817.005359999999</v>
      </c>
      <c r="L1941">
        <v>2630.881202</v>
      </c>
      <c r="M1941">
        <v>10491.663350000001</v>
      </c>
      <c r="N1941">
        <v>3358.3059050000002</v>
      </c>
      <c r="O1941">
        <v>6394.8831019999998</v>
      </c>
      <c r="P1941">
        <v>6145.7218759999996</v>
      </c>
      <c r="Q1941">
        <v>4394.1546699999999</v>
      </c>
      <c r="R1941">
        <v>3516.120997</v>
      </c>
      <c r="S1941">
        <v>131.75767819999999</v>
      </c>
    </row>
    <row r="1942" spans="1:19" x14ac:dyDescent="0.25">
      <c r="A1942" t="s">
        <v>1052</v>
      </c>
      <c r="B1942">
        <v>503.30654129999999</v>
      </c>
      <c r="C1942">
        <v>1.0883666670000001</v>
      </c>
      <c r="E1942">
        <v>141666.76019999999</v>
      </c>
      <c r="F1942">
        <v>145514.58180000001</v>
      </c>
      <c r="G1942">
        <v>134542.65340000001</v>
      </c>
      <c r="H1942">
        <v>133614.3009</v>
      </c>
      <c r="I1942">
        <v>160758.81589999999</v>
      </c>
      <c r="J1942">
        <v>149766.8609</v>
      </c>
      <c r="K1942" s="2">
        <v>138110.63930000001</v>
      </c>
      <c r="L1942">
        <v>120987.6768</v>
      </c>
      <c r="M1942">
        <v>126990.6113</v>
      </c>
      <c r="N1942">
        <v>154156.4938</v>
      </c>
      <c r="O1942">
        <v>145197.0595</v>
      </c>
      <c r="P1942">
        <v>133317.72719999999</v>
      </c>
      <c r="Q1942">
        <v>4698.9557610000002</v>
      </c>
      <c r="R1942">
        <v>5185.9395340000001</v>
      </c>
      <c r="S1942">
        <v>3692.3366059999998</v>
      </c>
    </row>
    <row r="1943" spans="1:19" x14ac:dyDescent="0.25">
      <c r="A1943" t="s">
        <v>1997</v>
      </c>
      <c r="B1943">
        <v>503.30748829999999</v>
      </c>
      <c r="C1943">
        <v>1.6129</v>
      </c>
      <c r="E1943">
        <v>295487.49239999999</v>
      </c>
      <c r="F1943">
        <v>474187.27659999998</v>
      </c>
      <c r="G1943">
        <v>297040.05670000002</v>
      </c>
      <c r="H1943">
        <v>524678.59530000004</v>
      </c>
      <c r="I1943">
        <v>250936.71789999999</v>
      </c>
      <c r="J1943">
        <v>260388.18229999999</v>
      </c>
      <c r="K1943" s="2">
        <v>242384.0502</v>
      </c>
      <c r="L1943">
        <v>243784.48139999999</v>
      </c>
      <c r="M1943">
        <v>295467.17300000001</v>
      </c>
      <c r="N1943">
        <v>457413.38679999998</v>
      </c>
      <c r="O1943">
        <v>530319.93039999995</v>
      </c>
      <c r="P1943">
        <v>280499.93369999999</v>
      </c>
      <c r="Q1943">
        <v>4890.3827810000003</v>
      </c>
      <c r="R1943">
        <v>4718.7286830000003</v>
      </c>
      <c r="S1943">
        <v>4521.2474679999996</v>
      </c>
    </row>
    <row r="1944" spans="1:19" x14ac:dyDescent="0.25">
      <c r="A1944" t="s">
        <v>1569</v>
      </c>
      <c r="B1944">
        <v>503.39236099999999</v>
      </c>
      <c r="C1944">
        <v>1.2554000000000001</v>
      </c>
      <c r="E1944">
        <v>7357.7441310000004</v>
      </c>
      <c r="F1944">
        <v>5749.4818519999999</v>
      </c>
      <c r="G1944">
        <v>6294.680378</v>
      </c>
      <c r="H1944">
        <v>8593.7309980000009</v>
      </c>
      <c r="I1944">
        <v>5249.9624320000003</v>
      </c>
      <c r="J1944">
        <v>4412.76908</v>
      </c>
      <c r="K1944" s="2">
        <v>5294.3919150000002</v>
      </c>
      <c r="L1944">
        <v>4875.9019760000001</v>
      </c>
      <c r="M1944">
        <v>5301.1046839999999</v>
      </c>
      <c r="N1944">
        <v>6897.5992109999997</v>
      </c>
      <c r="O1944">
        <v>5151.2381779999996</v>
      </c>
      <c r="P1944">
        <v>5627.4614009999996</v>
      </c>
      <c r="Q1944">
        <v>4408.6629249999996</v>
      </c>
      <c r="R1944">
        <v>3724.4317580000002</v>
      </c>
      <c r="S1944">
        <v>1006.821556</v>
      </c>
    </row>
    <row r="1945" spans="1:19" x14ac:dyDescent="0.25">
      <c r="A1945" t="s">
        <v>489</v>
      </c>
      <c r="B1945">
        <v>503.43355609999998</v>
      </c>
      <c r="C1945">
        <v>0.87287499999999996</v>
      </c>
      <c r="E1945">
        <v>4938.8989190000002</v>
      </c>
      <c r="F1945">
        <v>4927.7195419999998</v>
      </c>
      <c r="G1945">
        <v>4666.8019320000003</v>
      </c>
      <c r="H1945">
        <v>7166.7966649999998</v>
      </c>
      <c r="I1945">
        <v>3901.002434</v>
      </c>
      <c r="J1945">
        <v>3319.9338459999999</v>
      </c>
      <c r="K1945" s="2">
        <v>3425.3278949999999</v>
      </c>
      <c r="L1945">
        <v>3646.9184540000001</v>
      </c>
      <c r="M1945">
        <v>8846.9866569999995</v>
      </c>
      <c r="N1945">
        <v>4959.9247599999999</v>
      </c>
      <c r="O1945">
        <v>2882.5183320000001</v>
      </c>
      <c r="P1945">
        <v>3161.7166830000001</v>
      </c>
      <c r="Q1945">
        <v>6271.0198899999996</v>
      </c>
      <c r="R1945">
        <v>4205.4810770000004</v>
      </c>
      <c r="S1945">
        <v>655.05746999999997</v>
      </c>
    </row>
    <row r="1946" spans="1:19" x14ac:dyDescent="0.25">
      <c r="A1946" t="s">
        <v>298</v>
      </c>
      <c r="B1946">
        <v>504.1093482</v>
      </c>
      <c r="C1946">
        <v>0.85598333299999996</v>
      </c>
      <c r="E1946">
        <v>2163.1881239999998</v>
      </c>
      <c r="F1946">
        <v>1242.3612350000001</v>
      </c>
      <c r="G1946">
        <v>2434.3562259999999</v>
      </c>
      <c r="H1946">
        <v>898.76758989999996</v>
      </c>
      <c r="I1946">
        <v>2703.2180870000002</v>
      </c>
      <c r="J1946">
        <v>5119.8751560000001</v>
      </c>
      <c r="K1946" s="2">
        <v>5188.8746929999998</v>
      </c>
      <c r="L1946">
        <v>1154.9288939999999</v>
      </c>
      <c r="M1946">
        <v>5541.8392889999996</v>
      </c>
      <c r="N1946">
        <v>2856.95928</v>
      </c>
      <c r="O1946">
        <v>2936.4243649999999</v>
      </c>
      <c r="P1946">
        <v>4517.1294870000002</v>
      </c>
      <c r="Q1946">
        <v>2227.6161739999998</v>
      </c>
      <c r="R1946">
        <v>264.28237180000002</v>
      </c>
      <c r="S1946">
        <v>0</v>
      </c>
    </row>
    <row r="1947" spans="1:19" x14ac:dyDescent="0.25">
      <c r="A1947" t="s">
        <v>1998</v>
      </c>
      <c r="B1947">
        <v>504.31131820000002</v>
      </c>
      <c r="C1947">
        <v>1.6129</v>
      </c>
      <c r="E1947">
        <v>72707.898539999995</v>
      </c>
      <c r="F1947">
        <v>114092.9415</v>
      </c>
      <c r="G1947">
        <v>75744.578899999993</v>
      </c>
      <c r="H1947">
        <v>105604.31690000001</v>
      </c>
      <c r="I1947">
        <v>63529.57346</v>
      </c>
      <c r="J1947">
        <v>60227.133139999998</v>
      </c>
      <c r="K1947" s="2">
        <v>61415.862849999998</v>
      </c>
      <c r="L1947">
        <v>57239.658649999998</v>
      </c>
      <c r="M1947">
        <v>110535.8028</v>
      </c>
      <c r="N1947">
        <v>72375.100290000002</v>
      </c>
      <c r="O1947">
        <v>72306.63175</v>
      </c>
      <c r="P1947">
        <v>72931.859169999996</v>
      </c>
      <c r="Q1947">
        <v>4154.0931659999997</v>
      </c>
      <c r="R1947">
        <v>4790.2538839999997</v>
      </c>
      <c r="S1947">
        <v>2787.1020570000001</v>
      </c>
    </row>
    <row r="1948" spans="1:19" x14ac:dyDescent="0.25">
      <c r="A1948" t="s">
        <v>2735</v>
      </c>
      <c r="B1948">
        <v>504.31910929999998</v>
      </c>
      <c r="C1948">
        <v>8.3563749999999999</v>
      </c>
      <c r="E1948">
        <v>3433.0978970000001</v>
      </c>
      <c r="F1948">
        <v>3247.2246060000002</v>
      </c>
      <c r="G1948">
        <v>3448.6052359999999</v>
      </c>
      <c r="H1948">
        <v>6069.2760770000004</v>
      </c>
      <c r="I1948">
        <v>6900.260585</v>
      </c>
      <c r="J1948">
        <v>5708.1459770000001</v>
      </c>
      <c r="K1948" s="2">
        <v>8985.8121410000003</v>
      </c>
      <c r="L1948">
        <v>9078.1236759999993</v>
      </c>
      <c r="M1948">
        <v>8805.5201020000004</v>
      </c>
      <c r="N1948">
        <v>4236.7335220000004</v>
      </c>
      <c r="O1948">
        <v>4141.7406449999999</v>
      </c>
      <c r="P1948">
        <v>3289.1809360000002</v>
      </c>
      <c r="Q1948">
        <v>2014.9954620000001</v>
      </c>
      <c r="R1948">
        <v>1585.3978750000001</v>
      </c>
      <c r="S1948">
        <v>1631.85051</v>
      </c>
    </row>
    <row r="1949" spans="1:19" x14ac:dyDescent="0.25">
      <c r="A1949" t="s">
        <v>696</v>
      </c>
      <c r="B1949">
        <v>504.32400960000001</v>
      </c>
      <c r="C1949">
        <v>0.95599999999999996</v>
      </c>
      <c r="E1949">
        <v>41923.73964</v>
      </c>
      <c r="F1949">
        <v>9685.2298350000001</v>
      </c>
      <c r="G1949">
        <v>38210.473559999999</v>
      </c>
      <c r="H1949">
        <v>35652.118320000001</v>
      </c>
      <c r="I1949">
        <v>16625.0196</v>
      </c>
      <c r="J1949">
        <v>8556.9910940000009</v>
      </c>
      <c r="K1949" s="2">
        <v>11206.38449</v>
      </c>
      <c r="L1949">
        <v>36607.820460000003</v>
      </c>
      <c r="M1949">
        <v>13353.661690000001</v>
      </c>
      <c r="N1949">
        <v>4970.878651</v>
      </c>
      <c r="O1949">
        <v>40850.068099999997</v>
      </c>
      <c r="P1949">
        <v>8268.2553800000005</v>
      </c>
      <c r="Q1949">
        <v>3387.5491659999998</v>
      </c>
      <c r="R1949">
        <v>2493.5703189999999</v>
      </c>
      <c r="S1949">
        <v>1846.462632</v>
      </c>
    </row>
    <row r="1950" spans="1:19" x14ac:dyDescent="0.25">
      <c r="A1950" t="s">
        <v>1423</v>
      </c>
      <c r="B1950">
        <v>504.33799540000001</v>
      </c>
      <c r="C1950">
        <v>1.213833333</v>
      </c>
      <c r="E1950">
        <v>158149.65590000001</v>
      </c>
      <c r="F1950">
        <v>165079.9982</v>
      </c>
      <c r="G1950">
        <v>164137.67360000001</v>
      </c>
      <c r="H1950">
        <v>165167.8732</v>
      </c>
      <c r="I1950">
        <v>162549.0465</v>
      </c>
      <c r="J1950">
        <v>161409.79459999999</v>
      </c>
      <c r="K1950" s="2">
        <v>163364.04070000001</v>
      </c>
      <c r="L1950">
        <v>160257.14319999999</v>
      </c>
      <c r="M1950">
        <v>166989.5484</v>
      </c>
      <c r="N1950">
        <v>165788.08480000001</v>
      </c>
      <c r="O1950">
        <v>163378.80499999999</v>
      </c>
      <c r="P1950">
        <v>170989.28030000001</v>
      </c>
      <c r="Q1950">
        <v>6352.7139690000004</v>
      </c>
      <c r="R1950">
        <v>4621.768744</v>
      </c>
      <c r="S1950">
        <v>4039.8735919999999</v>
      </c>
    </row>
    <row r="1951" spans="1:19" x14ac:dyDescent="0.25">
      <c r="A1951" t="s">
        <v>348</v>
      </c>
      <c r="B1951">
        <v>505.10739380000001</v>
      </c>
      <c r="C1951">
        <v>0.85625833299999998</v>
      </c>
      <c r="E1951">
        <v>1859.192123</v>
      </c>
      <c r="F1951">
        <v>1680.161163</v>
      </c>
      <c r="G1951">
        <v>3577.6346010000002</v>
      </c>
      <c r="H1951">
        <v>748.69519600000001</v>
      </c>
      <c r="I1951">
        <v>2362.5345560000001</v>
      </c>
      <c r="J1951">
        <v>4489.2402160000001</v>
      </c>
      <c r="K1951" s="2">
        <v>6650.7719079999997</v>
      </c>
      <c r="L1951">
        <v>876.89699970000004</v>
      </c>
      <c r="M1951">
        <v>3910.4595589999999</v>
      </c>
      <c r="N1951">
        <v>1882.25443</v>
      </c>
      <c r="O1951">
        <v>1859.612654</v>
      </c>
      <c r="P1951">
        <v>4697.306603</v>
      </c>
      <c r="Q1951">
        <v>2184.564214</v>
      </c>
      <c r="R1951">
        <v>1373.9012299999999</v>
      </c>
      <c r="S1951">
        <v>125.076166</v>
      </c>
    </row>
    <row r="1952" spans="1:19" x14ac:dyDescent="0.25">
      <c r="A1952" t="s">
        <v>2007</v>
      </c>
      <c r="B1952">
        <v>505.31343010000001</v>
      </c>
      <c r="C1952">
        <v>1.6294999999999999</v>
      </c>
      <c r="E1952">
        <v>24666.386269999999</v>
      </c>
      <c r="F1952">
        <v>26080.883989999998</v>
      </c>
      <c r="G1952">
        <v>25987.678500000002</v>
      </c>
      <c r="H1952">
        <v>25190.439340000001</v>
      </c>
      <c r="I1952">
        <v>14571.758949999999</v>
      </c>
      <c r="J1952">
        <v>14132.89258</v>
      </c>
      <c r="K1952" s="2">
        <v>15674.39616</v>
      </c>
      <c r="L1952">
        <v>13533.87239</v>
      </c>
      <c r="M1952">
        <v>17449.546620000001</v>
      </c>
      <c r="N1952">
        <v>26902.198219999998</v>
      </c>
      <c r="O1952">
        <v>17023.257580000001</v>
      </c>
      <c r="P1952">
        <v>15733.788689999999</v>
      </c>
      <c r="Q1952">
        <v>3146.038129</v>
      </c>
      <c r="R1952">
        <v>3270.0538120000001</v>
      </c>
      <c r="S1952">
        <v>2016.2478229999999</v>
      </c>
    </row>
    <row r="1953" spans="1:19" x14ac:dyDescent="0.25">
      <c r="A1953" t="s">
        <v>1413</v>
      </c>
      <c r="B1953">
        <v>505.34166490000001</v>
      </c>
      <c r="C1953">
        <v>1.213766667</v>
      </c>
      <c r="E1953">
        <v>44799.90451</v>
      </c>
      <c r="F1953">
        <v>45337.982940000002</v>
      </c>
      <c r="G1953">
        <v>42282.674299999999</v>
      </c>
      <c r="H1953">
        <v>45839.850839999999</v>
      </c>
      <c r="I1953">
        <v>43878.379309999997</v>
      </c>
      <c r="J1953">
        <v>42619.375019999999</v>
      </c>
      <c r="K1953" s="2">
        <v>42685.571940000002</v>
      </c>
      <c r="L1953">
        <v>42105.51154</v>
      </c>
      <c r="M1953">
        <v>44114.452499999999</v>
      </c>
      <c r="N1953">
        <v>43034.055540000001</v>
      </c>
      <c r="O1953">
        <v>45493.97683</v>
      </c>
      <c r="P1953">
        <v>43207.927929999998</v>
      </c>
      <c r="Q1953">
        <v>9434.4969810000002</v>
      </c>
      <c r="R1953">
        <v>9715.9937850000006</v>
      </c>
      <c r="S1953">
        <v>4133.6386229999998</v>
      </c>
    </row>
    <row r="1954" spans="1:19" x14ac:dyDescent="0.25">
      <c r="A1954" t="s">
        <v>649</v>
      </c>
      <c r="B1954">
        <v>505.41101830000002</v>
      </c>
      <c r="C1954">
        <v>0.93981666699999999</v>
      </c>
      <c r="E1954">
        <v>99538.778640000004</v>
      </c>
      <c r="F1954">
        <v>96271.802110000004</v>
      </c>
      <c r="G1954">
        <v>79964.993430000002</v>
      </c>
      <c r="H1954">
        <v>119172.9777</v>
      </c>
      <c r="I1954">
        <v>100568.8553</v>
      </c>
      <c r="J1954">
        <v>83003.454360000003</v>
      </c>
      <c r="K1954" s="2">
        <v>70338.914189999996</v>
      </c>
      <c r="L1954">
        <v>85155.237850000005</v>
      </c>
      <c r="M1954">
        <v>172618.59</v>
      </c>
      <c r="N1954">
        <v>107696.02529999999</v>
      </c>
      <c r="O1954">
        <v>82928.521850000005</v>
      </c>
      <c r="P1954">
        <v>77983.702290000001</v>
      </c>
      <c r="Q1954">
        <v>5007.7804900000001</v>
      </c>
      <c r="R1954">
        <v>7984.4463640000004</v>
      </c>
      <c r="S1954">
        <v>3776.6159080000002</v>
      </c>
    </row>
    <row r="1955" spans="1:19" x14ac:dyDescent="0.25">
      <c r="A1955" t="s">
        <v>283</v>
      </c>
      <c r="B1955">
        <v>506.10609649999998</v>
      </c>
      <c r="C1955">
        <v>0.85476666700000004</v>
      </c>
      <c r="E1955">
        <v>519.61223480000001</v>
      </c>
      <c r="F1955">
        <v>160.95322039999999</v>
      </c>
      <c r="G1955">
        <v>1507.7061510000001</v>
      </c>
      <c r="H1955">
        <v>263.10126939999998</v>
      </c>
      <c r="I1955">
        <v>1272.427792</v>
      </c>
      <c r="J1955">
        <v>1556.013535</v>
      </c>
      <c r="K1955" s="2">
        <v>1376.1541480000001</v>
      </c>
      <c r="L1955">
        <v>419.80390949999997</v>
      </c>
      <c r="M1955">
        <v>1343.3123909999999</v>
      </c>
      <c r="N1955">
        <v>839.61672450000003</v>
      </c>
      <c r="O1955">
        <v>719.88889940000001</v>
      </c>
      <c r="P1955">
        <v>2066.693839</v>
      </c>
      <c r="Q1955">
        <v>0</v>
      </c>
      <c r="R1955">
        <v>135.97655660000001</v>
      </c>
      <c r="S1955">
        <v>0</v>
      </c>
    </row>
    <row r="1956" spans="1:19" x14ac:dyDescent="0.25">
      <c r="A1956" t="s">
        <v>2177</v>
      </c>
      <c r="B1956">
        <v>506.31704780000001</v>
      </c>
      <c r="C1956">
        <v>2.2854999999999999</v>
      </c>
      <c r="E1956">
        <v>36707.759489999997</v>
      </c>
      <c r="F1956">
        <v>35533.705950000003</v>
      </c>
      <c r="G1956">
        <v>40829.288860000001</v>
      </c>
      <c r="H1956">
        <v>38410.444779999998</v>
      </c>
      <c r="I1956">
        <v>43391.21643</v>
      </c>
      <c r="J1956">
        <v>30317.039700000001</v>
      </c>
      <c r="K1956" s="2">
        <v>51950.25851</v>
      </c>
      <c r="L1956">
        <v>32091.60626</v>
      </c>
      <c r="M1956">
        <v>33556.145080000002</v>
      </c>
      <c r="N1956">
        <v>33556.313959999999</v>
      </c>
      <c r="O1956">
        <v>33155.903350000001</v>
      </c>
      <c r="P1956">
        <v>34828.641450000003</v>
      </c>
      <c r="Q1956">
        <v>4240.4724720000004</v>
      </c>
      <c r="R1956">
        <v>2297.1481319999998</v>
      </c>
      <c r="S1956">
        <v>3246.6693570000002</v>
      </c>
    </row>
    <row r="1957" spans="1:19" x14ac:dyDescent="0.25">
      <c r="A1957" t="s">
        <v>1729</v>
      </c>
      <c r="B1957">
        <v>506.36082069999998</v>
      </c>
      <c r="C1957">
        <v>1.287933333</v>
      </c>
      <c r="E1957">
        <v>38774.452039999996</v>
      </c>
      <c r="F1957">
        <v>39314.688099999999</v>
      </c>
      <c r="G1957">
        <v>35421.658349999998</v>
      </c>
      <c r="H1957">
        <v>24951.351930000001</v>
      </c>
      <c r="I1957">
        <v>35913.769419999997</v>
      </c>
      <c r="J1957">
        <v>36172.186959999999</v>
      </c>
      <c r="K1957" s="2">
        <v>29742.258450000001</v>
      </c>
      <c r="L1957">
        <v>34382.764080000001</v>
      </c>
      <c r="M1957">
        <v>27163.265719999999</v>
      </c>
      <c r="N1957">
        <v>33975.905209999997</v>
      </c>
      <c r="O1957">
        <v>34632.259310000001</v>
      </c>
      <c r="P1957">
        <v>25931.490590000001</v>
      </c>
      <c r="Q1957">
        <v>5361.9048190000003</v>
      </c>
      <c r="R1957">
        <v>6094.3807079999997</v>
      </c>
      <c r="S1957">
        <v>3049.3926139999999</v>
      </c>
    </row>
    <row r="1958" spans="1:19" x14ac:dyDescent="0.25">
      <c r="A1958" t="s">
        <v>653</v>
      </c>
      <c r="B1958">
        <v>506.41408510000002</v>
      </c>
      <c r="C1958">
        <v>0.94030833300000005</v>
      </c>
      <c r="E1958">
        <v>31660.649710000002</v>
      </c>
      <c r="F1958">
        <v>26054.270680000001</v>
      </c>
      <c r="G1958">
        <v>28790.971219999999</v>
      </c>
      <c r="H1958">
        <v>41064.02448</v>
      </c>
      <c r="I1958">
        <v>32574.704290000001</v>
      </c>
      <c r="J1958">
        <v>28465.938859999998</v>
      </c>
      <c r="K1958" s="2">
        <v>24028.499889999999</v>
      </c>
      <c r="L1958">
        <v>28388.903480000001</v>
      </c>
      <c r="M1958">
        <v>56156.5406</v>
      </c>
      <c r="N1958">
        <v>42695.721680000002</v>
      </c>
      <c r="O1958">
        <v>30484.3436</v>
      </c>
      <c r="P1958">
        <v>25875.922119999999</v>
      </c>
      <c r="Q1958">
        <v>3866.8992539999999</v>
      </c>
      <c r="R1958">
        <v>2143.3778339999999</v>
      </c>
      <c r="S1958">
        <v>1653.4125059999999</v>
      </c>
    </row>
    <row r="1959" spans="1:19" x14ac:dyDescent="0.25">
      <c r="A1959" t="s">
        <v>3957</v>
      </c>
      <c r="B1959">
        <v>506.41941600000001</v>
      </c>
      <c r="C1959">
        <v>18.773016670000001</v>
      </c>
      <c r="E1959">
        <v>8352.1276269999998</v>
      </c>
      <c r="F1959">
        <v>9249.2515509999994</v>
      </c>
      <c r="G1959">
        <v>8885.3886280000006</v>
      </c>
      <c r="H1959">
        <v>11369.524590000001</v>
      </c>
      <c r="I1959">
        <v>10762.62004</v>
      </c>
      <c r="J1959">
        <v>10737.23596</v>
      </c>
      <c r="K1959" s="2">
        <v>8708.7289400000009</v>
      </c>
      <c r="L1959">
        <v>8790.4336210000001</v>
      </c>
      <c r="M1959">
        <v>7735.4771559999999</v>
      </c>
      <c r="N1959">
        <v>11437.433789999999</v>
      </c>
      <c r="O1959">
        <v>10821.801670000001</v>
      </c>
      <c r="P1959">
        <v>9114.8704140000009</v>
      </c>
      <c r="Q1959">
        <v>10462.93931</v>
      </c>
      <c r="R1959">
        <v>8405.6887910000005</v>
      </c>
      <c r="S1959">
        <v>8620.7127880000007</v>
      </c>
    </row>
    <row r="1960" spans="1:19" x14ac:dyDescent="0.25">
      <c r="A1960" t="s">
        <v>1739</v>
      </c>
      <c r="B1960">
        <v>506.86346570000001</v>
      </c>
      <c r="C1960">
        <v>1.2886166670000001</v>
      </c>
      <c r="E1960">
        <v>12745.47991</v>
      </c>
      <c r="F1960">
        <v>12187.960730000001</v>
      </c>
      <c r="G1960">
        <v>14229.471530000001</v>
      </c>
      <c r="H1960">
        <v>13651.66394</v>
      </c>
      <c r="I1960">
        <v>13562.621160000001</v>
      </c>
      <c r="J1960">
        <v>12191.096729999999</v>
      </c>
      <c r="K1960" s="2">
        <v>15728.28514</v>
      </c>
      <c r="L1960">
        <v>12481.982599999999</v>
      </c>
      <c r="M1960">
        <v>12603.909589999999</v>
      </c>
      <c r="N1960">
        <v>13706.65438</v>
      </c>
      <c r="O1960">
        <v>13560.744860000001</v>
      </c>
      <c r="P1960">
        <v>14273.611510000001</v>
      </c>
      <c r="Q1960">
        <v>0</v>
      </c>
      <c r="R1960">
        <v>139.21635760000001</v>
      </c>
      <c r="S1960">
        <v>0</v>
      </c>
    </row>
    <row r="1961" spans="1:19" x14ac:dyDescent="0.25">
      <c r="A1961" t="s">
        <v>1676</v>
      </c>
      <c r="B1961">
        <v>507.36351819999999</v>
      </c>
      <c r="C1961">
        <v>1.2796416669999999</v>
      </c>
      <c r="E1961">
        <v>9963.9689920000001</v>
      </c>
      <c r="F1961">
        <v>8274.0541319999993</v>
      </c>
      <c r="G1961">
        <v>7675.6945269999997</v>
      </c>
      <c r="H1961">
        <v>11989.364009999999</v>
      </c>
      <c r="I1961">
        <v>7544.0191359999999</v>
      </c>
      <c r="J1961">
        <v>8925.000027</v>
      </c>
      <c r="K1961" s="2">
        <v>8599.6506709999994</v>
      </c>
      <c r="L1961">
        <v>7741.7882019999997</v>
      </c>
      <c r="M1961">
        <v>5576.2424069999997</v>
      </c>
      <c r="N1961">
        <v>7502.1052849999996</v>
      </c>
      <c r="O1961">
        <v>12890.079610000001</v>
      </c>
      <c r="P1961">
        <v>7337.2195259999999</v>
      </c>
      <c r="Q1961">
        <v>3882.3628309999999</v>
      </c>
      <c r="R1961">
        <v>4570.5842810000004</v>
      </c>
      <c r="S1961">
        <v>2278.823989</v>
      </c>
    </row>
    <row r="1962" spans="1:19" x14ac:dyDescent="0.25">
      <c r="A1962" t="s">
        <v>3198</v>
      </c>
      <c r="B1962">
        <v>507.39956690000002</v>
      </c>
      <c r="C1962">
        <v>9.9236749999999994</v>
      </c>
      <c r="E1962">
        <v>5723.8505740000001</v>
      </c>
      <c r="F1962">
        <v>4734.606495</v>
      </c>
      <c r="G1962">
        <v>2754.8045080000002</v>
      </c>
      <c r="H1962">
        <v>6700.162671</v>
      </c>
      <c r="I1962">
        <v>4788.1357660000003</v>
      </c>
      <c r="J1962">
        <v>3417.9667359999999</v>
      </c>
      <c r="K1962" s="2">
        <v>3145.295869</v>
      </c>
      <c r="L1962">
        <v>4763.3705239999999</v>
      </c>
      <c r="M1962">
        <v>8560.8281079999997</v>
      </c>
      <c r="N1962">
        <v>5589.5167789999996</v>
      </c>
      <c r="O1962">
        <v>5608.6575210000001</v>
      </c>
      <c r="P1962">
        <v>5121.8751949999996</v>
      </c>
      <c r="Q1962">
        <v>677.42225110000004</v>
      </c>
      <c r="R1962">
        <v>656.8615254</v>
      </c>
      <c r="S1962">
        <v>1148.766605</v>
      </c>
    </row>
    <row r="1963" spans="1:19" x14ac:dyDescent="0.25">
      <c r="A1963" t="s">
        <v>636</v>
      </c>
      <c r="B1963">
        <v>507.4029152</v>
      </c>
      <c r="C1963">
        <v>0.93938333299999999</v>
      </c>
      <c r="E1963">
        <v>10358.14435</v>
      </c>
      <c r="F1963">
        <v>9332.4189279999991</v>
      </c>
      <c r="G1963">
        <v>7252.5956390000001</v>
      </c>
      <c r="H1963">
        <v>8203.7678790000009</v>
      </c>
      <c r="I1963">
        <v>10040.641320000001</v>
      </c>
      <c r="J1963">
        <v>7001.5338549999997</v>
      </c>
      <c r="K1963" s="2">
        <v>5468.3131229999999</v>
      </c>
      <c r="L1963">
        <v>9413.9813599999998</v>
      </c>
      <c r="M1963">
        <v>11892.41957</v>
      </c>
      <c r="N1963">
        <v>8369.198171</v>
      </c>
      <c r="O1963">
        <v>7543.9689189999999</v>
      </c>
      <c r="P1963">
        <v>9048.5618180000001</v>
      </c>
      <c r="Q1963">
        <v>1960.479384</v>
      </c>
      <c r="R1963">
        <v>1973.749286</v>
      </c>
      <c r="S1963">
        <v>1054.841917</v>
      </c>
    </row>
    <row r="1964" spans="1:19" x14ac:dyDescent="0.25">
      <c r="A1964" t="s">
        <v>413</v>
      </c>
      <c r="B1964">
        <v>507.47182070000002</v>
      </c>
      <c r="C1964">
        <v>0.86449166700000002</v>
      </c>
      <c r="E1964">
        <v>6150.8178049999997</v>
      </c>
      <c r="F1964">
        <v>6212.1052200000004</v>
      </c>
      <c r="G1964">
        <v>4933.7383920000002</v>
      </c>
      <c r="H1964">
        <v>6489.8382940000001</v>
      </c>
      <c r="I1964">
        <v>4080.5169390000001</v>
      </c>
      <c r="J1964">
        <v>5240.3235510000004</v>
      </c>
      <c r="K1964" s="2">
        <v>5035.4834170000004</v>
      </c>
      <c r="L1964">
        <v>4625.7597740000001</v>
      </c>
      <c r="M1964">
        <v>7943.0135490000002</v>
      </c>
      <c r="N1964">
        <v>5426.6923850000003</v>
      </c>
      <c r="O1964">
        <v>4680.8871799999997</v>
      </c>
      <c r="P1964">
        <v>5963.5199679999996</v>
      </c>
      <c r="Q1964">
        <v>4655.5970090000001</v>
      </c>
      <c r="R1964">
        <v>3098.2143369999999</v>
      </c>
      <c r="S1964">
        <v>2396.1418060000001</v>
      </c>
    </row>
    <row r="1965" spans="1:19" x14ac:dyDescent="0.25">
      <c r="A1965" t="s">
        <v>3850</v>
      </c>
      <c r="B1965">
        <v>508.0030744</v>
      </c>
      <c r="C1965">
        <v>14.90025</v>
      </c>
      <c r="E1965">
        <v>57157.80573</v>
      </c>
      <c r="F1965">
        <v>28941.727180000002</v>
      </c>
      <c r="G1965">
        <v>52879.538690000001</v>
      </c>
      <c r="H1965">
        <v>41496.398480000003</v>
      </c>
      <c r="I1965">
        <v>48057.6567</v>
      </c>
      <c r="J1965">
        <v>26809.306840000001</v>
      </c>
      <c r="K1965" s="2">
        <v>54763.709889999998</v>
      </c>
      <c r="L1965">
        <v>49039.882960000003</v>
      </c>
      <c r="M1965">
        <v>38458.667170000001</v>
      </c>
      <c r="N1965">
        <v>52785.749230000001</v>
      </c>
      <c r="O1965">
        <v>57784.371959999997</v>
      </c>
      <c r="P1965">
        <v>60419.794320000001</v>
      </c>
      <c r="Q1965">
        <v>2357.3772779999999</v>
      </c>
      <c r="R1965">
        <v>1193.498233</v>
      </c>
      <c r="S1965">
        <v>1444.3419759999999</v>
      </c>
    </row>
    <row r="1966" spans="1:19" x14ac:dyDescent="0.25">
      <c r="A1966" t="s">
        <v>2023</v>
      </c>
      <c r="B1966">
        <v>508.2970196</v>
      </c>
      <c r="C1966">
        <v>1.662116667</v>
      </c>
      <c r="E1966">
        <v>17579.2978</v>
      </c>
      <c r="F1966">
        <v>15822.21362</v>
      </c>
      <c r="G1966">
        <v>17609.751380000002</v>
      </c>
      <c r="H1966">
        <v>12763.792460000001</v>
      </c>
      <c r="I1966">
        <v>15669.17475</v>
      </c>
      <c r="J1966">
        <v>16804.511989999999</v>
      </c>
      <c r="K1966" s="2">
        <v>16025.024020000001</v>
      </c>
      <c r="L1966">
        <v>8346.8597430000009</v>
      </c>
      <c r="M1966">
        <v>17490.290959999998</v>
      </c>
      <c r="N1966">
        <v>19029.822080000002</v>
      </c>
      <c r="O1966">
        <v>21802.230820000001</v>
      </c>
      <c r="P1966">
        <v>22186.774720000001</v>
      </c>
      <c r="Q1966">
        <v>3498.3663470000001</v>
      </c>
      <c r="R1966">
        <v>4327.4130649999997</v>
      </c>
      <c r="S1966">
        <v>2539.0837219999999</v>
      </c>
    </row>
    <row r="1967" spans="1:19" x14ac:dyDescent="0.25">
      <c r="A1967" t="s">
        <v>1687</v>
      </c>
      <c r="B1967">
        <v>508.38429380000002</v>
      </c>
      <c r="C1967">
        <v>1.280291667</v>
      </c>
      <c r="E1967">
        <v>125731.9957</v>
      </c>
      <c r="F1967">
        <v>133153.36240000001</v>
      </c>
      <c r="G1967">
        <v>124816.5177</v>
      </c>
      <c r="H1967">
        <v>126557.8723</v>
      </c>
      <c r="I1967">
        <v>126478.1354</v>
      </c>
      <c r="J1967">
        <v>121629.2213</v>
      </c>
      <c r="K1967" s="2">
        <v>77975.633879999994</v>
      </c>
      <c r="L1967">
        <v>121887.8224</v>
      </c>
      <c r="M1967">
        <v>128463.62330000001</v>
      </c>
      <c r="N1967">
        <v>125219.2444</v>
      </c>
      <c r="O1967">
        <v>126446.497</v>
      </c>
      <c r="P1967">
        <v>133404.5803</v>
      </c>
      <c r="Q1967">
        <v>4451.866059</v>
      </c>
      <c r="R1967">
        <v>5148.4069369999997</v>
      </c>
      <c r="S1967">
        <v>2903.9494410000002</v>
      </c>
    </row>
    <row r="1968" spans="1:19" x14ac:dyDescent="0.25">
      <c r="A1968" t="s">
        <v>589</v>
      </c>
      <c r="B1968">
        <v>508.42093410000001</v>
      </c>
      <c r="C1968">
        <v>0.93106666699999996</v>
      </c>
      <c r="E1968">
        <v>201389.9356</v>
      </c>
      <c r="F1968">
        <v>213849.15299999999</v>
      </c>
      <c r="G1968">
        <v>166017.0938</v>
      </c>
      <c r="H1968">
        <v>131774.62270000001</v>
      </c>
      <c r="I1968">
        <v>194296.89600000001</v>
      </c>
      <c r="J1968">
        <v>172828.58499999999</v>
      </c>
      <c r="K1968" s="2">
        <v>131567.03229999999</v>
      </c>
      <c r="L1968">
        <v>148496.3357</v>
      </c>
      <c r="M1968">
        <v>192608.82279999999</v>
      </c>
      <c r="N1968">
        <v>165517.45509999999</v>
      </c>
      <c r="O1968">
        <v>163402.8603</v>
      </c>
      <c r="P1968">
        <v>153050.7396</v>
      </c>
      <c r="Q1968">
        <v>3351.5215079999998</v>
      </c>
      <c r="R1968">
        <v>2580.00225</v>
      </c>
      <c r="S1968">
        <v>1340.1666970000001</v>
      </c>
    </row>
    <row r="1969" spans="1:19" x14ac:dyDescent="0.25">
      <c r="A1969" t="s">
        <v>1536</v>
      </c>
      <c r="B1969">
        <v>508.58130740000001</v>
      </c>
      <c r="C1969">
        <v>1.2484999999999999</v>
      </c>
      <c r="E1969">
        <v>33298.170590000002</v>
      </c>
      <c r="F1969">
        <v>35999.14529</v>
      </c>
      <c r="G1969">
        <v>34313.344190000003</v>
      </c>
      <c r="H1969">
        <v>31752.743060000001</v>
      </c>
      <c r="I1969">
        <v>36520.665800000002</v>
      </c>
      <c r="J1969">
        <v>26473.268400000001</v>
      </c>
      <c r="K1969" s="2">
        <v>54991.428740000003</v>
      </c>
      <c r="L1969">
        <v>28394.53325</v>
      </c>
      <c r="M1969">
        <v>39698.01672</v>
      </c>
      <c r="N1969">
        <v>36011.374860000004</v>
      </c>
      <c r="O1969">
        <v>36937.45364</v>
      </c>
      <c r="P1969">
        <v>33063.65382</v>
      </c>
      <c r="Q1969">
        <v>0</v>
      </c>
      <c r="R1969">
        <v>0</v>
      </c>
      <c r="S1969">
        <v>0</v>
      </c>
    </row>
    <row r="1970" spans="1:19" x14ac:dyDescent="0.25">
      <c r="A1970" t="s">
        <v>1354</v>
      </c>
      <c r="B1970">
        <v>508.83210009999999</v>
      </c>
      <c r="C1970">
        <v>1.1888749999999999</v>
      </c>
      <c r="E1970">
        <v>4245.0903060000001</v>
      </c>
      <c r="F1970">
        <v>6075.4893350000002</v>
      </c>
      <c r="G1970">
        <v>5199.5534719999996</v>
      </c>
      <c r="H1970">
        <v>6200.2975159999996</v>
      </c>
      <c r="I1970">
        <v>6546.6380740000004</v>
      </c>
      <c r="J1970">
        <v>5998.8223099999996</v>
      </c>
      <c r="K1970" s="2">
        <v>4450.4957679999998</v>
      </c>
      <c r="L1970">
        <v>3730.357966</v>
      </c>
      <c r="M1970">
        <v>2915.199415</v>
      </c>
      <c r="N1970">
        <v>5880.4922669999996</v>
      </c>
      <c r="O1970">
        <v>6260.5524480000004</v>
      </c>
      <c r="P1970">
        <v>5598.4634900000001</v>
      </c>
      <c r="Q1970">
        <v>0</v>
      </c>
      <c r="R1970">
        <v>0</v>
      </c>
      <c r="S1970">
        <v>0</v>
      </c>
    </row>
    <row r="1971" spans="1:19" x14ac:dyDescent="0.25">
      <c r="A1971" t="s">
        <v>3839</v>
      </c>
      <c r="B1971">
        <v>509.00546430000003</v>
      </c>
      <c r="C1971">
        <v>14.9002</v>
      </c>
      <c r="E1971">
        <v>6560.3096260000002</v>
      </c>
      <c r="F1971">
        <v>3396.4810269999998</v>
      </c>
      <c r="G1971">
        <v>6959.7012880000002</v>
      </c>
      <c r="H1971">
        <v>6128.7639330000002</v>
      </c>
      <c r="I1971">
        <v>6231.9778200000001</v>
      </c>
      <c r="J1971">
        <v>4003.1075190000001</v>
      </c>
      <c r="K1971" s="2">
        <v>7521.715432</v>
      </c>
      <c r="L1971">
        <v>5393.6089769999999</v>
      </c>
      <c r="M1971">
        <v>4867.835591</v>
      </c>
      <c r="N1971">
        <v>5865.5084980000001</v>
      </c>
      <c r="O1971">
        <v>8292.5094339999996</v>
      </c>
      <c r="P1971">
        <v>8838.9034040000006</v>
      </c>
      <c r="Q1971">
        <v>127.5076084</v>
      </c>
      <c r="R1971">
        <v>110.1028941</v>
      </c>
      <c r="S1971">
        <v>597.9862779</v>
      </c>
    </row>
    <row r="1972" spans="1:19" x14ac:dyDescent="0.25">
      <c r="A1972" t="s">
        <v>1678</v>
      </c>
      <c r="B1972">
        <v>509.38714440000001</v>
      </c>
      <c r="C1972">
        <v>1.279658333</v>
      </c>
      <c r="E1972">
        <v>47293.422019999998</v>
      </c>
      <c r="F1972">
        <v>40909.347049999997</v>
      </c>
      <c r="G1972">
        <v>40331.437389999999</v>
      </c>
      <c r="H1972">
        <v>43846.091039999999</v>
      </c>
      <c r="I1972">
        <v>24573.84028</v>
      </c>
      <c r="J1972">
        <v>25298.437470000001</v>
      </c>
      <c r="K1972" s="2">
        <v>31268.598859999998</v>
      </c>
      <c r="L1972">
        <v>22835.456719999998</v>
      </c>
      <c r="M1972">
        <v>41741.659529999997</v>
      </c>
      <c r="N1972">
        <v>39467.170689999999</v>
      </c>
      <c r="O1972">
        <v>41865.671320000001</v>
      </c>
      <c r="P1972">
        <v>40609.039149999997</v>
      </c>
      <c r="Q1972">
        <v>7961.3138820000004</v>
      </c>
      <c r="R1972">
        <v>8087.2369129999997</v>
      </c>
      <c r="S1972">
        <v>4764.3866280000002</v>
      </c>
    </row>
    <row r="1973" spans="1:19" x14ac:dyDescent="0.25">
      <c r="A1973" t="s">
        <v>566</v>
      </c>
      <c r="B1973">
        <v>509.42549059999999</v>
      </c>
      <c r="C1973">
        <v>0.92284166700000003</v>
      </c>
      <c r="E1973">
        <v>57846.437810000003</v>
      </c>
      <c r="F1973">
        <v>64613.44515</v>
      </c>
      <c r="G1973">
        <v>44379.809260000002</v>
      </c>
      <c r="H1973">
        <v>43514.840510000002</v>
      </c>
      <c r="I1973">
        <v>58247.299489999998</v>
      </c>
      <c r="J1973">
        <v>58242.760110000003</v>
      </c>
      <c r="K1973" s="2">
        <v>39930.390270000004</v>
      </c>
      <c r="L1973">
        <v>55369.615859999998</v>
      </c>
      <c r="M1973">
        <v>59431.34173</v>
      </c>
      <c r="N1973">
        <v>48041.11808</v>
      </c>
      <c r="O1973">
        <v>58616.72582</v>
      </c>
      <c r="P1973">
        <v>46219.301370000001</v>
      </c>
      <c r="Q1973">
        <v>4071.595116</v>
      </c>
      <c r="R1973">
        <v>2939.4949529999999</v>
      </c>
      <c r="S1973">
        <v>2042.9001519999999</v>
      </c>
    </row>
    <row r="1974" spans="1:19" x14ac:dyDescent="0.25">
      <c r="A1974" t="s">
        <v>524</v>
      </c>
      <c r="B1974">
        <v>509.51710680000002</v>
      </c>
      <c r="C1974">
        <v>0.88939999999999997</v>
      </c>
      <c r="E1974">
        <v>8073.7834999999995</v>
      </c>
      <c r="F1974">
        <v>9867.7511699999995</v>
      </c>
      <c r="G1974">
        <v>7738.2796539999999</v>
      </c>
      <c r="H1974">
        <v>8926.9025239999992</v>
      </c>
      <c r="I1974">
        <v>8822.3659680000001</v>
      </c>
      <c r="J1974">
        <v>9476.0303459999996</v>
      </c>
      <c r="K1974" s="2">
        <v>6154.7827429999998</v>
      </c>
      <c r="L1974">
        <v>7988.1625560000002</v>
      </c>
      <c r="M1974">
        <v>11633.55162</v>
      </c>
      <c r="N1974">
        <v>9101.8423359999997</v>
      </c>
      <c r="O1974">
        <v>8845.7833520000004</v>
      </c>
      <c r="P1974">
        <v>8564.9561549999999</v>
      </c>
      <c r="Q1974">
        <v>2608.4136330000001</v>
      </c>
      <c r="R1974">
        <v>968.27045880000003</v>
      </c>
      <c r="S1974">
        <v>398.7988517</v>
      </c>
    </row>
    <row r="1975" spans="1:19" x14ac:dyDescent="0.25">
      <c r="A1975" t="s">
        <v>1537</v>
      </c>
      <c r="B1975">
        <v>509.58464320000002</v>
      </c>
      <c r="C1975">
        <v>1.2484999999999999</v>
      </c>
      <c r="E1975">
        <v>11606.78615</v>
      </c>
      <c r="F1975">
        <v>13199.977569999999</v>
      </c>
      <c r="G1975">
        <v>14287.425999999999</v>
      </c>
      <c r="H1975">
        <v>12191.37658</v>
      </c>
      <c r="I1975">
        <v>14498.46616</v>
      </c>
      <c r="J1975">
        <v>9812.6449809999995</v>
      </c>
      <c r="K1975" s="2">
        <v>20167.356070000002</v>
      </c>
      <c r="L1975">
        <v>10804.47366</v>
      </c>
      <c r="M1975">
        <v>14389.501200000001</v>
      </c>
      <c r="N1975">
        <v>14563.44425</v>
      </c>
      <c r="O1975">
        <v>13689.82928</v>
      </c>
      <c r="P1975">
        <v>14149.37082</v>
      </c>
      <c r="Q1975">
        <v>0</v>
      </c>
      <c r="R1975">
        <v>144.47204289999999</v>
      </c>
      <c r="S1975">
        <v>0</v>
      </c>
    </row>
    <row r="1976" spans="1:19" x14ac:dyDescent="0.25">
      <c r="A1976" t="s">
        <v>3826</v>
      </c>
      <c r="B1976">
        <v>510.00683509999999</v>
      </c>
      <c r="C1976">
        <v>14.900183330000001</v>
      </c>
      <c r="E1976">
        <v>1864.3207030000001</v>
      </c>
      <c r="F1976">
        <v>792.20242599999995</v>
      </c>
      <c r="G1976">
        <v>1598.3449619999999</v>
      </c>
      <c r="H1976">
        <v>1426.5381910000001</v>
      </c>
      <c r="I1976">
        <v>1365.8103169999999</v>
      </c>
      <c r="J1976">
        <v>820.93268060000003</v>
      </c>
      <c r="K1976" s="2">
        <v>1574.315613</v>
      </c>
      <c r="L1976">
        <v>1745.0870890000001</v>
      </c>
      <c r="M1976">
        <v>673.40231419999998</v>
      </c>
      <c r="N1976">
        <v>1485.2873199999999</v>
      </c>
      <c r="O1976">
        <v>1731.5935099999999</v>
      </c>
      <c r="P1976">
        <v>2317.515668</v>
      </c>
      <c r="Q1976">
        <v>0</v>
      </c>
      <c r="R1976">
        <v>0</v>
      </c>
      <c r="S1976">
        <v>0</v>
      </c>
    </row>
    <row r="1977" spans="1:19" x14ac:dyDescent="0.25">
      <c r="A1977" t="s">
        <v>3650</v>
      </c>
      <c r="B1977">
        <v>510.39014639999999</v>
      </c>
      <c r="C1977">
        <v>14.37631667</v>
      </c>
      <c r="E1977">
        <v>2909.2037030000001</v>
      </c>
      <c r="F1977">
        <v>2477.0542660000001</v>
      </c>
      <c r="G1977">
        <v>2992.244056</v>
      </c>
      <c r="H1977">
        <v>2976.7165660000001</v>
      </c>
      <c r="I1977">
        <v>3173.2912160000001</v>
      </c>
      <c r="J1977">
        <v>2143.4992809999999</v>
      </c>
      <c r="K1977" s="2">
        <v>2567.40616</v>
      </c>
      <c r="L1977">
        <v>2959.6259100000002</v>
      </c>
      <c r="M1977">
        <v>3006.23414</v>
      </c>
      <c r="N1977">
        <v>2454.7778469999998</v>
      </c>
      <c r="O1977">
        <v>2940.5706679999998</v>
      </c>
      <c r="P1977">
        <v>2153.5778500000001</v>
      </c>
      <c r="Q1977">
        <v>573.15664660000004</v>
      </c>
      <c r="R1977">
        <v>445.30946599999999</v>
      </c>
      <c r="S1977">
        <v>439.4752474</v>
      </c>
    </row>
    <row r="1978" spans="1:19" x14ac:dyDescent="0.25">
      <c r="A1978" t="s">
        <v>682</v>
      </c>
      <c r="B1978">
        <v>510.43262140000002</v>
      </c>
      <c r="C1978">
        <v>0.94837499999999997</v>
      </c>
      <c r="E1978">
        <v>14058.784089999999</v>
      </c>
      <c r="F1978">
        <v>72237.480779999998</v>
      </c>
      <c r="G1978">
        <v>9999.9318579999999</v>
      </c>
      <c r="H1978">
        <v>12455.056070000001</v>
      </c>
      <c r="I1978">
        <v>22113.96387</v>
      </c>
      <c r="J1978">
        <v>13856.75935</v>
      </c>
      <c r="K1978" s="2">
        <v>11535.613880000001</v>
      </c>
      <c r="L1978">
        <v>21513.017810000001</v>
      </c>
      <c r="M1978">
        <v>11424.29487</v>
      </c>
      <c r="N1978">
        <v>9732.6348980000002</v>
      </c>
      <c r="O1978">
        <v>16895.579880000001</v>
      </c>
      <c r="P1978">
        <v>10802.850930000001</v>
      </c>
      <c r="Q1978">
        <v>2217.9827260000002</v>
      </c>
      <c r="R1978">
        <v>2240.3687930000001</v>
      </c>
      <c r="S1978">
        <v>1734.5382340000001</v>
      </c>
    </row>
    <row r="1979" spans="1:19" x14ac:dyDescent="0.25">
      <c r="A1979" t="s">
        <v>568</v>
      </c>
      <c r="B1979">
        <v>510.4891336</v>
      </c>
      <c r="C1979">
        <v>0.92311666699999995</v>
      </c>
      <c r="E1979">
        <v>5010.5788130000001</v>
      </c>
      <c r="F1979">
        <v>3558.0014379999998</v>
      </c>
      <c r="G1979">
        <v>2706.7047640000001</v>
      </c>
      <c r="H1979">
        <v>4809.6334569999999</v>
      </c>
      <c r="I1979">
        <v>3490.1230439999999</v>
      </c>
      <c r="J1979">
        <v>3586.1088880000002</v>
      </c>
      <c r="K1979" s="2">
        <v>3227.440443</v>
      </c>
      <c r="L1979">
        <v>3646.55366</v>
      </c>
      <c r="M1979">
        <v>4735.226592</v>
      </c>
      <c r="N1979">
        <v>4144.5846099999999</v>
      </c>
      <c r="O1979">
        <v>4896.2811099999999</v>
      </c>
      <c r="P1979">
        <v>2212.1233569999999</v>
      </c>
      <c r="Q1979">
        <v>3431.0237729999999</v>
      </c>
      <c r="R1979">
        <v>4111.5202170000002</v>
      </c>
      <c r="S1979">
        <v>829.94708990000004</v>
      </c>
    </row>
    <row r="1980" spans="1:19" x14ac:dyDescent="0.25">
      <c r="A1980" t="s">
        <v>299</v>
      </c>
      <c r="B1980">
        <v>510.56097310000001</v>
      </c>
      <c r="C1980">
        <v>0.85598333299999996</v>
      </c>
      <c r="E1980">
        <v>1189.0806259999999</v>
      </c>
      <c r="F1980">
        <v>876.46299780000004</v>
      </c>
      <c r="G1980">
        <v>2040.0669</v>
      </c>
      <c r="H1980">
        <v>1098.36519</v>
      </c>
      <c r="I1980">
        <v>1237.116769</v>
      </c>
      <c r="J1980">
        <v>1699.094756</v>
      </c>
      <c r="K1980" s="2">
        <v>2366.4669939999999</v>
      </c>
      <c r="L1980">
        <v>1184.56026</v>
      </c>
      <c r="M1980">
        <v>1685.7195589999999</v>
      </c>
      <c r="N1980">
        <v>1095.353801</v>
      </c>
      <c r="O1980">
        <v>1211.456183</v>
      </c>
      <c r="P1980">
        <v>1350.197635</v>
      </c>
      <c r="Q1980">
        <v>0</v>
      </c>
      <c r="R1980">
        <v>0</v>
      </c>
      <c r="S1980">
        <v>0</v>
      </c>
    </row>
    <row r="1981" spans="1:19" x14ac:dyDescent="0.25">
      <c r="A1981" t="s">
        <v>1538</v>
      </c>
      <c r="B1981">
        <v>510.58776660000001</v>
      </c>
      <c r="C1981">
        <v>1.2484999999999999</v>
      </c>
      <c r="E1981">
        <v>2600.4725079999998</v>
      </c>
      <c r="F1981">
        <v>2556.5926469999999</v>
      </c>
      <c r="G1981">
        <v>3034.3880009999998</v>
      </c>
      <c r="H1981">
        <v>1446.9328740000001</v>
      </c>
      <c r="I1981">
        <v>2756.4168570000002</v>
      </c>
      <c r="J1981">
        <v>1654.7259730000001</v>
      </c>
      <c r="K1981" s="2">
        <v>3947.7811320000001</v>
      </c>
      <c r="L1981">
        <v>2240.3864389999999</v>
      </c>
      <c r="M1981">
        <v>3534.0931599999999</v>
      </c>
      <c r="N1981">
        <v>2083.3714570000002</v>
      </c>
      <c r="O1981">
        <v>2599.9220420000001</v>
      </c>
      <c r="P1981">
        <v>2591.449599</v>
      </c>
      <c r="Q1981">
        <v>0</v>
      </c>
      <c r="R1981">
        <v>0</v>
      </c>
      <c r="S1981">
        <v>0</v>
      </c>
    </row>
    <row r="1982" spans="1:19" x14ac:dyDescent="0.25">
      <c r="A1982" t="s">
        <v>2204</v>
      </c>
      <c r="B1982">
        <v>511.32819060000003</v>
      </c>
      <c r="C1982">
        <v>2.369566667</v>
      </c>
      <c r="E1982">
        <v>105901.53599999999</v>
      </c>
      <c r="F1982">
        <v>103580.46279999999</v>
      </c>
      <c r="G1982">
        <v>96056.742029999994</v>
      </c>
      <c r="H1982">
        <v>86143.000369999994</v>
      </c>
      <c r="I1982">
        <v>84155.395210000002</v>
      </c>
      <c r="J1982">
        <v>93580.348970000006</v>
      </c>
      <c r="K1982" s="2">
        <v>85038.918699999995</v>
      </c>
      <c r="L1982">
        <v>95583.517399999997</v>
      </c>
      <c r="M1982">
        <v>157081.0913</v>
      </c>
      <c r="N1982">
        <v>100741.916</v>
      </c>
      <c r="O1982">
        <v>98965.249070000005</v>
      </c>
      <c r="P1982">
        <v>95963.337329999995</v>
      </c>
      <c r="Q1982">
        <v>3988.95235</v>
      </c>
      <c r="R1982">
        <v>4113.7480640000003</v>
      </c>
      <c r="S1982">
        <v>3381.777141</v>
      </c>
    </row>
    <row r="1983" spans="1:19" x14ac:dyDescent="0.25">
      <c r="A1983" t="s">
        <v>788</v>
      </c>
      <c r="B1983">
        <v>511.40799920000001</v>
      </c>
      <c r="C1983">
        <v>0.97276666700000003</v>
      </c>
      <c r="E1983">
        <v>5082.0402949999998</v>
      </c>
      <c r="F1983">
        <v>19636.651109999999</v>
      </c>
      <c r="G1983">
        <v>5509.5898109999998</v>
      </c>
      <c r="H1983">
        <v>5140.4180480000005</v>
      </c>
      <c r="I1983">
        <v>6002.3258830000004</v>
      </c>
      <c r="J1983">
        <v>5443.9506629999996</v>
      </c>
      <c r="K1983" s="2">
        <v>5264.3910770000002</v>
      </c>
      <c r="L1983">
        <v>3766.4071220000001</v>
      </c>
      <c r="M1983">
        <v>4389.5436980000004</v>
      </c>
      <c r="N1983">
        <v>7696.7236519999997</v>
      </c>
      <c r="O1983">
        <v>5070.1868979999999</v>
      </c>
      <c r="P1983">
        <v>5023.9719940000004</v>
      </c>
      <c r="Q1983">
        <v>2451.9164719999999</v>
      </c>
      <c r="R1983">
        <v>2526.6431280000002</v>
      </c>
      <c r="S1983">
        <v>1619.4587839999999</v>
      </c>
    </row>
    <row r="1984" spans="1:19" x14ac:dyDescent="0.25">
      <c r="A1984" t="s">
        <v>3383</v>
      </c>
      <c r="B1984">
        <v>511.47694339999998</v>
      </c>
      <c r="C1984">
        <v>12.94388333</v>
      </c>
      <c r="E1984">
        <v>3765.4352720000002</v>
      </c>
      <c r="F1984">
        <v>5060.1840970000003</v>
      </c>
      <c r="G1984">
        <v>5129.9008130000002</v>
      </c>
      <c r="H1984">
        <v>9563.6829089999992</v>
      </c>
      <c r="I1984">
        <v>5391.6063029999996</v>
      </c>
      <c r="J1984">
        <v>3858.0089480000001</v>
      </c>
      <c r="K1984" s="2">
        <v>3160.1621730000002</v>
      </c>
      <c r="L1984">
        <v>7458.3933880000004</v>
      </c>
      <c r="M1984">
        <v>2868.941605</v>
      </c>
      <c r="N1984">
        <v>8220.3265620000002</v>
      </c>
      <c r="O1984">
        <v>4180.1848730000002</v>
      </c>
      <c r="P1984">
        <v>8629.8164059999999</v>
      </c>
      <c r="Q1984">
        <v>2974.7591809999999</v>
      </c>
      <c r="R1984">
        <v>2993.9813680000002</v>
      </c>
      <c r="S1984">
        <v>8851.9223330000004</v>
      </c>
    </row>
    <row r="1985" spans="1:19" x14ac:dyDescent="0.25">
      <c r="A1985" t="s">
        <v>2201</v>
      </c>
      <c r="B1985">
        <v>511.82969400000002</v>
      </c>
      <c r="C1985">
        <v>2.3689333330000002</v>
      </c>
      <c r="E1985">
        <v>44584.2984</v>
      </c>
      <c r="F1985">
        <v>55478.247990000003</v>
      </c>
      <c r="G1985">
        <v>40809.673040000001</v>
      </c>
      <c r="H1985">
        <v>42257.696689999997</v>
      </c>
      <c r="I1985">
        <v>41856.088920000002</v>
      </c>
      <c r="J1985">
        <v>45998.505219999999</v>
      </c>
      <c r="K1985" s="2">
        <v>42225.403570000002</v>
      </c>
      <c r="L1985">
        <v>46857.700019999997</v>
      </c>
      <c r="M1985">
        <v>75010.819589999999</v>
      </c>
      <c r="N1985">
        <v>48396.945419999996</v>
      </c>
      <c r="O1985">
        <v>45777.807390000002</v>
      </c>
      <c r="P1985">
        <v>49576.49224</v>
      </c>
      <c r="Q1985">
        <v>146.0313179</v>
      </c>
      <c r="R1985">
        <v>0</v>
      </c>
      <c r="S1985">
        <v>443.65688779999999</v>
      </c>
    </row>
    <row r="1986" spans="1:19" x14ac:dyDescent="0.25">
      <c r="A1986" t="s">
        <v>1414</v>
      </c>
      <c r="B1986">
        <v>511.8647014</v>
      </c>
      <c r="C1986">
        <v>1.213775</v>
      </c>
      <c r="E1986">
        <v>27394.13366</v>
      </c>
      <c r="F1986">
        <v>29190.436659999999</v>
      </c>
      <c r="G1986">
        <v>27490.177510000001</v>
      </c>
      <c r="H1986">
        <v>25930.758839999999</v>
      </c>
      <c r="I1986">
        <v>23821.553830000001</v>
      </c>
      <c r="J1986">
        <v>26507.38738</v>
      </c>
      <c r="K1986" s="2">
        <v>27329.58826</v>
      </c>
      <c r="L1986">
        <v>24511.686180000001</v>
      </c>
      <c r="M1986">
        <v>26571.370500000001</v>
      </c>
      <c r="N1986">
        <v>27762.50978</v>
      </c>
      <c r="O1986">
        <v>27512.073120000001</v>
      </c>
      <c r="P1986">
        <v>29426.911080000002</v>
      </c>
      <c r="Q1986">
        <v>0</v>
      </c>
      <c r="R1986">
        <v>0</v>
      </c>
      <c r="S1986">
        <v>0</v>
      </c>
    </row>
    <row r="1987" spans="1:19" x14ac:dyDescent="0.25">
      <c r="A1987" t="s">
        <v>2776</v>
      </c>
      <c r="B1987">
        <v>512.20683750000001</v>
      </c>
      <c r="C1987">
        <v>8.3564166669999995</v>
      </c>
      <c r="E1987">
        <v>1998.9421950000001</v>
      </c>
      <c r="F1987">
        <v>1920.625751</v>
      </c>
      <c r="G1987">
        <v>1531.3903110000001</v>
      </c>
      <c r="H1987">
        <v>3504.7310219999999</v>
      </c>
      <c r="I1987">
        <v>3110.6506469999999</v>
      </c>
      <c r="J1987">
        <v>2994.9873689999999</v>
      </c>
      <c r="K1987" s="2">
        <v>3901.0030000000002</v>
      </c>
      <c r="L1987">
        <v>2477.2024219999998</v>
      </c>
      <c r="M1987">
        <v>7102.0030939999997</v>
      </c>
      <c r="N1987">
        <v>2161.2960680000001</v>
      </c>
      <c r="O1987">
        <v>2359.2125879999999</v>
      </c>
      <c r="P1987">
        <v>1853.06069</v>
      </c>
      <c r="Q1987">
        <v>112.6992389</v>
      </c>
      <c r="R1987">
        <v>0</v>
      </c>
      <c r="S1987">
        <v>0</v>
      </c>
    </row>
    <row r="1988" spans="1:19" x14ac:dyDescent="0.25">
      <c r="A1988" t="s">
        <v>2200</v>
      </c>
      <c r="B1988">
        <v>512.33139600000004</v>
      </c>
      <c r="C1988">
        <v>2.3683166670000002</v>
      </c>
      <c r="E1988">
        <v>16263.50519</v>
      </c>
      <c r="F1988">
        <v>28317.286400000001</v>
      </c>
      <c r="G1988">
        <v>17736.017500000002</v>
      </c>
      <c r="H1988">
        <v>18258.05589</v>
      </c>
      <c r="I1988">
        <v>14061.527980000001</v>
      </c>
      <c r="J1988">
        <v>15957.95659</v>
      </c>
      <c r="K1988" s="2">
        <v>14018.579089999999</v>
      </c>
      <c r="L1988">
        <v>15648.472159999999</v>
      </c>
      <c r="M1988">
        <v>18736.025969999999</v>
      </c>
      <c r="N1988">
        <v>18614.072</v>
      </c>
      <c r="O1988">
        <v>15865.39199</v>
      </c>
      <c r="P1988">
        <v>17014.296719999998</v>
      </c>
      <c r="Q1988">
        <v>2333.036959</v>
      </c>
      <c r="R1988">
        <v>2421.4965189999998</v>
      </c>
      <c r="S1988">
        <v>1747.898334</v>
      </c>
    </row>
    <row r="1989" spans="1:19" x14ac:dyDescent="0.25">
      <c r="A1989" t="s">
        <v>1398</v>
      </c>
      <c r="B1989">
        <v>512.36908779999999</v>
      </c>
      <c r="C1989">
        <v>1.206</v>
      </c>
      <c r="E1989">
        <v>20778.083630000001</v>
      </c>
      <c r="F1989">
        <v>22401.5308</v>
      </c>
      <c r="G1989">
        <v>20222.705249999999</v>
      </c>
      <c r="H1989">
        <v>19065.27737</v>
      </c>
      <c r="I1989">
        <v>21117.622480000002</v>
      </c>
      <c r="J1989">
        <v>21471.15106</v>
      </c>
      <c r="K1989" s="2">
        <v>22099.90092</v>
      </c>
      <c r="L1989">
        <v>18828.243060000001</v>
      </c>
      <c r="M1989">
        <v>25161.37601</v>
      </c>
      <c r="N1989">
        <v>20801.57158</v>
      </c>
      <c r="O1989">
        <v>21037.8766</v>
      </c>
      <c r="P1989">
        <v>20897.450990000001</v>
      </c>
      <c r="Q1989">
        <v>7555.1662500000002</v>
      </c>
      <c r="R1989">
        <v>6965.4157660000001</v>
      </c>
      <c r="S1989">
        <v>5138.4520190000003</v>
      </c>
    </row>
    <row r="1990" spans="1:19" x14ac:dyDescent="0.25">
      <c r="A1990" t="s">
        <v>851</v>
      </c>
      <c r="B1990">
        <v>512.41290330000004</v>
      </c>
      <c r="C1990">
        <v>0.99739999999999995</v>
      </c>
      <c r="E1990">
        <v>10340.75</v>
      </c>
      <c r="F1990">
        <v>84568.900510000007</v>
      </c>
      <c r="G1990">
        <v>7256.0411510000004</v>
      </c>
      <c r="H1990">
        <v>16415.37311</v>
      </c>
      <c r="I1990">
        <v>6363.3965909999997</v>
      </c>
      <c r="J1990">
        <v>6690.1148880000001</v>
      </c>
      <c r="K1990" s="2">
        <v>4381.0995380000004</v>
      </c>
      <c r="L1990">
        <v>9170.4795589999994</v>
      </c>
      <c r="M1990">
        <v>1986.7295770000001</v>
      </c>
      <c r="N1990">
        <v>6572.920846</v>
      </c>
      <c r="O1990">
        <v>7678.2602820000002</v>
      </c>
      <c r="P1990">
        <v>8095.033066</v>
      </c>
      <c r="Q1990">
        <v>3561.6792009999999</v>
      </c>
      <c r="R1990">
        <v>3786.79601</v>
      </c>
      <c r="S1990">
        <v>2761.6016060000002</v>
      </c>
    </row>
    <row r="1991" spans="1:19" x14ac:dyDescent="0.25">
      <c r="A1991" t="s">
        <v>1769</v>
      </c>
      <c r="B1991">
        <v>512.50281810000001</v>
      </c>
      <c r="C1991">
        <v>1.2987</v>
      </c>
      <c r="E1991">
        <v>12390.548989999999</v>
      </c>
      <c r="F1991">
        <v>13576.540300000001</v>
      </c>
      <c r="G1991">
        <v>13038.56791</v>
      </c>
      <c r="H1991">
        <v>17323.096310000001</v>
      </c>
      <c r="I1991">
        <v>19393.63679</v>
      </c>
      <c r="J1991">
        <v>12418.65712</v>
      </c>
      <c r="K1991" s="2">
        <v>24603.61404</v>
      </c>
      <c r="L1991">
        <v>22003.87111</v>
      </c>
      <c r="M1991">
        <v>13270.34309</v>
      </c>
      <c r="N1991">
        <v>11207.156559999999</v>
      </c>
      <c r="O1991">
        <v>13023.61234</v>
      </c>
      <c r="P1991">
        <v>19527.787990000001</v>
      </c>
      <c r="Q1991">
        <v>8413.3256280000005</v>
      </c>
      <c r="R1991">
        <v>8569.0584789999994</v>
      </c>
      <c r="S1991">
        <v>6959.1433720000005</v>
      </c>
    </row>
    <row r="1992" spans="1:19" x14ac:dyDescent="0.25">
      <c r="A1992" t="s">
        <v>3443</v>
      </c>
      <c r="B1992">
        <v>512.77999490000002</v>
      </c>
      <c r="C1992">
        <v>13.295475</v>
      </c>
      <c r="E1992">
        <v>4911.1639230000001</v>
      </c>
      <c r="F1992">
        <v>5792.8288469999998</v>
      </c>
      <c r="G1992">
        <v>7919.0900970000002</v>
      </c>
      <c r="H1992">
        <v>6188.4220500000001</v>
      </c>
      <c r="I1992">
        <v>8073.6435869999996</v>
      </c>
      <c r="J1992">
        <v>9183.3153739999998</v>
      </c>
      <c r="K1992" s="2">
        <v>11079.002539999999</v>
      </c>
      <c r="L1992">
        <v>11978.28665</v>
      </c>
      <c r="M1992">
        <v>4426.4555030000001</v>
      </c>
      <c r="N1992">
        <v>5221.8498540000001</v>
      </c>
      <c r="O1992">
        <v>8550.8193410000003</v>
      </c>
      <c r="P1992">
        <v>9721.1437600000008</v>
      </c>
      <c r="Q1992">
        <v>796.48025240000004</v>
      </c>
      <c r="R1992">
        <v>842.13565559999995</v>
      </c>
      <c r="S1992">
        <v>470.73645010000001</v>
      </c>
    </row>
    <row r="1993" spans="1:19" x14ac:dyDescent="0.25">
      <c r="A1993" t="s">
        <v>1395</v>
      </c>
      <c r="B1993">
        <v>512.86878579999996</v>
      </c>
      <c r="C1993">
        <v>1.205466667</v>
      </c>
      <c r="E1993">
        <v>7809.2011229999998</v>
      </c>
      <c r="F1993">
        <v>8079.3365659999999</v>
      </c>
      <c r="G1993">
        <v>8237.0139959999997</v>
      </c>
      <c r="H1993">
        <v>7785.834887</v>
      </c>
      <c r="I1993">
        <v>6932.309088</v>
      </c>
      <c r="J1993">
        <v>7676.4970469999998</v>
      </c>
      <c r="K1993" s="2">
        <v>6793.1109489999999</v>
      </c>
      <c r="L1993">
        <v>7366.3118249999998</v>
      </c>
      <c r="M1993">
        <v>8298.7249780000002</v>
      </c>
      <c r="N1993">
        <v>6152.8678490000002</v>
      </c>
      <c r="O1993">
        <v>8186.3346869999996</v>
      </c>
      <c r="P1993">
        <v>7937.7275159999999</v>
      </c>
      <c r="Q1993">
        <v>316.6361192</v>
      </c>
      <c r="R1993">
        <v>0</v>
      </c>
      <c r="S1993">
        <v>0</v>
      </c>
    </row>
    <row r="1994" spans="1:19" x14ac:dyDescent="0.25">
      <c r="A1994" t="s">
        <v>1605</v>
      </c>
      <c r="B1994">
        <v>513.37008290000006</v>
      </c>
      <c r="C1994">
        <v>1.263691667</v>
      </c>
      <c r="E1994">
        <v>32805.570729999999</v>
      </c>
      <c r="F1994">
        <v>28500.145100000002</v>
      </c>
      <c r="G1994">
        <v>31706.9319</v>
      </c>
      <c r="H1994">
        <v>32519.997060000002</v>
      </c>
      <c r="I1994">
        <v>31910.747350000001</v>
      </c>
      <c r="J1994">
        <v>32218.92873</v>
      </c>
      <c r="K1994" s="2">
        <v>30238.735619999999</v>
      </c>
      <c r="L1994">
        <v>30834.835080000001</v>
      </c>
      <c r="M1994">
        <v>29318.185389999999</v>
      </c>
      <c r="N1994">
        <v>29023.398690000002</v>
      </c>
      <c r="O1994">
        <v>27169.075229999999</v>
      </c>
      <c r="P1994">
        <v>41011.703780000003</v>
      </c>
      <c r="Q1994">
        <v>6405.51019</v>
      </c>
      <c r="R1994">
        <v>6537.939961</v>
      </c>
      <c r="S1994">
        <v>7108.7120379999997</v>
      </c>
    </row>
    <row r="1995" spans="1:19" x14ac:dyDescent="0.25">
      <c r="A1995" t="s">
        <v>1775</v>
      </c>
      <c r="B1995">
        <v>513.50569259999997</v>
      </c>
      <c r="C1995">
        <v>1.30305</v>
      </c>
      <c r="E1995">
        <v>6844.7444999999998</v>
      </c>
      <c r="F1995">
        <v>5246.2856119999997</v>
      </c>
      <c r="G1995">
        <v>4140.8138740000004</v>
      </c>
      <c r="H1995">
        <v>4248.374092</v>
      </c>
      <c r="I1995">
        <v>4364.036368</v>
      </c>
      <c r="J1995">
        <v>4264.6161780000002</v>
      </c>
      <c r="K1995" s="2">
        <v>10096.34907</v>
      </c>
      <c r="L1995">
        <v>5319.8022620000002</v>
      </c>
      <c r="M1995">
        <v>4690.1653889999998</v>
      </c>
      <c r="N1995">
        <v>4337.1804789999997</v>
      </c>
      <c r="O1995">
        <v>6191.7183880000002</v>
      </c>
      <c r="P1995">
        <v>3952.636708</v>
      </c>
      <c r="Q1995">
        <v>2240.618277</v>
      </c>
      <c r="R1995">
        <v>2317.7743839999998</v>
      </c>
      <c r="S1995">
        <v>3000.8059499999999</v>
      </c>
    </row>
    <row r="1996" spans="1:19" x14ac:dyDescent="0.25">
      <c r="A1996" t="s">
        <v>1609</v>
      </c>
      <c r="B1996">
        <v>513.87137680000001</v>
      </c>
      <c r="C1996">
        <v>1.2643</v>
      </c>
      <c r="E1996">
        <v>16134.715529999999</v>
      </c>
      <c r="F1996">
        <v>15833.00908</v>
      </c>
      <c r="G1996">
        <v>17507.42038</v>
      </c>
      <c r="H1996">
        <v>16939.40396</v>
      </c>
      <c r="I1996">
        <v>14459.771940000001</v>
      </c>
      <c r="J1996">
        <v>16929.916079999999</v>
      </c>
      <c r="K1996" s="2">
        <v>14262.580389999999</v>
      </c>
      <c r="L1996">
        <v>15552.298129999999</v>
      </c>
      <c r="M1996">
        <v>14681.431629999999</v>
      </c>
      <c r="N1996">
        <v>14649.53919</v>
      </c>
      <c r="O1996">
        <v>15636.81365</v>
      </c>
      <c r="P1996">
        <v>16407.27261</v>
      </c>
      <c r="Q1996">
        <v>0</v>
      </c>
      <c r="R1996">
        <v>0</v>
      </c>
      <c r="S1996">
        <v>0</v>
      </c>
    </row>
    <row r="1997" spans="1:19" x14ac:dyDescent="0.25">
      <c r="A1997" t="s">
        <v>2257</v>
      </c>
      <c r="B1997">
        <v>514.17240800000002</v>
      </c>
      <c r="C1997">
        <v>2.449125</v>
      </c>
      <c r="E1997">
        <v>41349.572780000002</v>
      </c>
      <c r="F1997">
        <v>12558.700129999999</v>
      </c>
      <c r="G1997">
        <v>74274.840370000005</v>
      </c>
      <c r="H1997">
        <v>23363.577959999999</v>
      </c>
      <c r="I1997">
        <v>64426.238490000003</v>
      </c>
      <c r="J1997">
        <v>69778.009820000007</v>
      </c>
      <c r="K1997" s="2">
        <v>6544.0401339999999</v>
      </c>
      <c r="L1997">
        <v>74411.697880000007</v>
      </c>
      <c r="M1997">
        <v>59154.375050000002</v>
      </c>
      <c r="N1997">
        <v>69371.443020000006</v>
      </c>
      <c r="O1997">
        <v>69808.320819999994</v>
      </c>
      <c r="P1997">
        <v>75173.638099999996</v>
      </c>
      <c r="Q1997">
        <v>1763.1616859999999</v>
      </c>
      <c r="R1997">
        <v>2200.7084629999999</v>
      </c>
      <c r="S1997">
        <v>1531.4243779999999</v>
      </c>
    </row>
    <row r="1998" spans="1:19" x14ac:dyDescent="0.25">
      <c r="A1998" t="s">
        <v>865</v>
      </c>
      <c r="B1998">
        <v>514.31255390000001</v>
      </c>
      <c r="C1998">
        <v>0.99760000000000004</v>
      </c>
      <c r="E1998">
        <v>28026.099770000001</v>
      </c>
      <c r="F1998">
        <v>5755.4784879999997</v>
      </c>
      <c r="G1998">
        <v>30334.161319999999</v>
      </c>
      <c r="H1998">
        <v>93508.299239999993</v>
      </c>
      <c r="I1998">
        <v>15550.878269999999</v>
      </c>
      <c r="J1998">
        <v>4053.6647640000001</v>
      </c>
      <c r="K1998" s="2">
        <v>5159.797501</v>
      </c>
      <c r="L1998">
        <v>72583.770699999994</v>
      </c>
      <c r="M1998">
        <v>51912.641960000001</v>
      </c>
      <c r="N1998">
        <v>38184.840349999999</v>
      </c>
      <c r="O1998">
        <v>34802.006170000001</v>
      </c>
      <c r="P1998">
        <v>30639.82749</v>
      </c>
      <c r="Q1998">
        <v>12706.84928</v>
      </c>
      <c r="R1998">
        <v>12131.28658</v>
      </c>
      <c r="S1998">
        <v>9473.2057910000003</v>
      </c>
    </row>
    <row r="1999" spans="1:19" x14ac:dyDescent="0.25">
      <c r="A1999" t="s">
        <v>1442</v>
      </c>
      <c r="B1999">
        <v>514.3629019</v>
      </c>
      <c r="C1999">
        <v>1.221333333</v>
      </c>
      <c r="E1999">
        <v>31219.65238</v>
      </c>
      <c r="F1999">
        <v>47526.714540000001</v>
      </c>
      <c r="G1999">
        <v>48122.715040000003</v>
      </c>
      <c r="H1999">
        <v>25931.465380000001</v>
      </c>
      <c r="I1999">
        <v>32803.120479999998</v>
      </c>
      <c r="J1999">
        <v>26124.916799999999</v>
      </c>
      <c r="K1999" s="2">
        <v>21203.459080000001</v>
      </c>
      <c r="L1999">
        <v>18665.080900000001</v>
      </c>
      <c r="M1999">
        <v>25457.82705</v>
      </c>
      <c r="N1999">
        <v>32630.513770000001</v>
      </c>
      <c r="O1999">
        <v>33619.232360000002</v>
      </c>
      <c r="P1999">
        <v>40888.968630000003</v>
      </c>
      <c r="Q1999">
        <v>10931.314609999999</v>
      </c>
      <c r="R1999">
        <v>10864.456029999999</v>
      </c>
      <c r="S1999">
        <v>9091.6324349999995</v>
      </c>
    </row>
    <row r="2000" spans="1:19" x14ac:dyDescent="0.25">
      <c r="A2000" t="s">
        <v>2677</v>
      </c>
      <c r="B2000">
        <v>514.55993169999999</v>
      </c>
      <c r="C2000">
        <v>7.3337916669999998</v>
      </c>
      <c r="E2000">
        <v>1917.8615589999999</v>
      </c>
      <c r="F2000">
        <v>2323.3574619999999</v>
      </c>
      <c r="G2000">
        <v>1631.2380270000001</v>
      </c>
      <c r="H2000">
        <v>2485.9671010000002</v>
      </c>
      <c r="I2000">
        <v>1646.9002009999999</v>
      </c>
      <c r="J2000">
        <v>1713.150079</v>
      </c>
      <c r="K2000" s="2">
        <v>1290.4659340000001</v>
      </c>
      <c r="L2000">
        <v>1159.324752</v>
      </c>
      <c r="M2000">
        <v>1898.196668</v>
      </c>
      <c r="N2000">
        <v>2259.428453</v>
      </c>
      <c r="O2000">
        <v>1655.3291280000001</v>
      </c>
      <c r="P2000">
        <v>2532.8854430000001</v>
      </c>
      <c r="Q2000">
        <v>101.9355585</v>
      </c>
      <c r="R2000">
        <v>124.6556442</v>
      </c>
      <c r="S2000">
        <v>0</v>
      </c>
    </row>
    <row r="2001" spans="1:19" x14ac:dyDescent="0.25">
      <c r="A2001" t="s">
        <v>2606</v>
      </c>
      <c r="B2001">
        <v>514.64194250000003</v>
      </c>
      <c r="C2001">
        <v>7.2142333330000001</v>
      </c>
      <c r="E2001">
        <v>1822.591694</v>
      </c>
      <c r="F2001">
        <v>1223.239233</v>
      </c>
      <c r="G2001">
        <v>2115.915442</v>
      </c>
      <c r="H2001">
        <v>1146.892707</v>
      </c>
      <c r="I2001">
        <v>1325.0275590000001</v>
      </c>
      <c r="J2001">
        <v>1545.3346899999999</v>
      </c>
      <c r="K2001" s="2">
        <v>2255.9952250000001</v>
      </c>
      <c r="L2001">
        <v>1227.3601819999999</v>
      </c>
      <c r="M2001">
        <v>2226.5438770000001</v>
      </c>
      <c r="N2001">
        <v>2612.270728</v>
      </c>
      <c r="O2001">
        <v>1605.413571</v>
      </c>
      <c r="P2001">
        <v>2067.5942070000001</v>
      </c>
      <c r="Q2001">
        <v>0</v>
      </c>
      <c r="R2001">
        <v>131.10708320000001</v>
      </c>
      <c r="S2001">
        <v>0</v>
      </c>
    </row>
    <row r="2002" spans="1:19" x14ac:dyDescent="0.25">
      <c r="A2002" t="s">
        <v>1455</v>
      </c>
      <c r="B2002">
        <v>514.86264249999999</v>
      </c>
      <c r="C2002">
        <v>1.222641667</v>
      </c>
      <c r="E2002">
        <v>12039.30104</v>
      </c>
      <c r="F2002">
        <v>13752.62232</v>
      </c>
      <c r="G2002">
        <v>13461.384260000001</v>
      </c>
      <c r="H2002">
        <v>9898.7144179999996</v>
      </c>
      <c r="I2002">
        <v>9306.8201649999992</v>
      </c>
      <c r="J2002">
        <v>8731.4372960000001</v>
      </c>
      <c r="K2002" s="2">
        <v>9785.8112860000001</v>
      </c>
      <c r="L2002">
        <v>9169.0345030000008</v>
      </c>
      <c r="M2002">
        <v>9647.6816350000008</v>
      </c>
      <c r="N2002">
        <v>13002.68339</v>
      </c>
      <c r="O2002">
        <v>12522.53037</v>
      </c>
      <c r="P2002">
        <v>12986.131600000001</v>
      </c>
      <c r="Q2002">
        <v>0</v>
      </c>
      <c r="R2002">
        <v>148.4496695</v>
      </c>
      <c r="S2002">
        <v>0</v>
      </c>
    </row>
    <row r="2003" spans="1:19" x14ac:dyDescent="0.25">
      <c r="A2003" t="s">
        <v>3349</v>
      </c>
      <c r="B2003">
        <v>515.07414189999997</v>
      </c>
      <c r="C2003">
        <v>12.90593333</v>
      </c>
      <c r="E2003">
        <v>1637.025907</v>
      </c>
      <c r="F2003">
        <v>1518.366716</v>
      </c>
      <c r="G2003">
        <v>1525.117518</v>
      </c>
      <c r="H2003">
        <v>1154.7238729999999</v>
      </c>
      <c r="I2003">
        <v>1713.5160969999999</v>
      </c>
      <c r="J2003">
        <v>1671.4765239999999</v>
      </c>
      <c r="K2003" s="2">
        <v>1372.6256599999999</v>
      </c>
      <c r="L2003">
        <v>1604.882736</v>
      </c>
      <c r="M2003">
        <v>722.91099589999999</v>
      </c>
      <c r="N2003">
        <v>1522.3676399999999</v>
      </c>
      <c r="O2003">
        <v>2085.1404280000002</v>
      </c>
      <c r="P2003">
        <v>1775.6179139999999</v>
      </c>
      <c r="Q2003">
        <v>400.09556300000003</v>
      </c>
      <c r="R2003">
        <v>1130.960632</v>
      </c>
      <c r="S2003">
        <v>2325.011481</v>
      </c>
    </row>
    <row r="2004" spans="1:19" x14ac:dyDescent="0.25">
      <c r="A2004" t="s">
        <v>2249</v>
      </c>
      <c r="B2004">
        <v>515.17031169999996</v>
      </c>
      <c r="C2004">
        <v>2.4449666670000001</v>
      </c>
      <c r="E2004">
        <v>44003.733749999999</v>
      </c>
      <c r="F2004">
        <v>11208.60864</v>
      </c>
      <c r="G2004">
        <v>74767.919529999999</v>
      </c>
      <c r="H2004">
        <v>27725.741699999999</v>
      </c>
      <c r="I2004">
        <v>63720.457069999997</v>
      </c>
      <c r="J2004">
        <v>74262.53241</v>
      </c>
      <c r="K2004" s="2">
        <v>7185.035562</v>
      </c>
      <c r="L2004">
        <v>78403.127559999994</v>
      </c>
      <c r="M2004">
        <v>58289.124129999997</v>
      </c>
      <c r="N2004">
        <v>72600.149579999998</v>
      </c>
      <c r="O2004">
        <v>70098.110939999999</v>
      </c>
      <c r="P2004">
        <v>78729.596449999997</v>
      </c>
      <c r="Q2004">
        <v>1628.661803</v>
      </c>
      <c r="R2004">
        <v>2172.2394559999998</v>
      </c>
      <c r="S2004">
        <v>697.80579909999994</v>
      </c>
    </row>
    <row r="2005" spans="1:19" x14ac:dyDescent="0.25">
      <c r="A2005" t="s">
        <v>832</v>
      </c>
      <c r="B2005">
        <v>515.33139879999999</v>
      </c>
      <c r="C2005">
        <v>0.98929166700000004</v>
      </c>
      <c r="E2005">
        <v>86265.596550000002</v>
      </c>
      <c r="F2005">
        <v>76007.434980000005</v>
      </c>
      <c r="G2005">
        <v>82077.081690000006</v>
      </c>
      <c r="H2005">
        <v>103472.86659999999</v>
      </c>
      <c r="I2005">
        <v>80083.343349999996</v>
      </c>
      <c r="J2005">
        <v>73824.510609999998</v>
      </c>
      <c r="K2005" s="2">
        <v>75817.196429999996</v>
      </c>
      <c r="L2005">
        <v>91963.931800000006</v>
      </c>
      <c r="M2005">
        <v>86213.43088</v>
      </c>
      <c r="N2005">
        <v>82408.286840000001</v>
      </c>
      <c r="O2005">
        <v>82814.241190000001</v>
      </c>
      <c r="P2005">
        <v>84991.266860000003</v>
      </c>
      <c r="Q2005">
        <v>4389.0457749999996</v>
      </c>
      <c r="R2005">
        <v>3950.4968450000001</v>
      </c>
      <c r="S2005">
        <v>2944.1225359999999</v>
      </c>
    </row>
    <row r="2006" spans="1:19" x14ac:dyDescent="0.25">
      <c r="A2006" t="s">
        <v>2973</v>
      </c>
      <c r="B2006">
        <v>516.09447550000004</v>
      </c>
      <c r="C2006">
        <v>8.9553333330000005</v>
      </c>
      <c r="E2006">
        <v>526.29831320000005</v>
      </c>
      <c r="F2006">
        <v>732.36741800000004</v>
      </c>
      <c r="G2006">
        <v>741.14240989999996</v>
      </c>
      <c r="H2006">
        <v>355.18252760000001</v>
      </c>
      <c r="I2006">
        <v>346.36688520000001</v>
      </c>
      <c r="J2006">
        <v>1689.8080869999999</v>
      </c>
      <c r="K2006" s="2">
        <v>1058.1532830000001</v>
      </c>
      <c r="L2006">
        <v>843.29561320000005</v>
      </c>
      <c r="M2006">
        <v>891.0163877</v>
      </c>
      <c r="N2006">
        <v>745.23030370000004</v>
      </c>
      <c r="O2006">
        <v>836.32896159999996</v>
      </c>
      <c r="P2006">
        <v>811.84308420000002</v>
      </c>
      <c r="Q2006">
        <v>0</v>
      </c>
      <c r="R2006">
        <v>0</v>
      </c>
      <c r="S2006">
        <v>0</v>
      </c>
    </row>
    <row r="2007" spans="1:19" x14ac:dyDescent="0.25">
      <c r="A2007" t="s">
        <v>827</v>
      </c>
      <c r="B2007">
        <v>516.33559070000001</v>
      </c>
      <c r="C2007">
        <v>0.98928333300000004</v>
      </c>
      <c r="E2007">
        <v>22657.5072</v>
      </c>
      <c r="F2007">
        <v>24903.199830000001</v>
      </c>
      <c r="G2007">
        <v>24798.82387</v>
      </c>
      <c r="H2007">
        <v>27911.638180000002</v>
      </c>
      <c r="I2007">
        <v>23285.791369999999</v>
      </c>
      <c r="J2007">
        <v>22153.510900000001</v>
      </c>
      <c r="K2007" s="2">
        <v>20483.332549999999</v>
      </c>
      <c r="L2007">
        <v>26155.297180000001</v>
      </c>
      <c r="M2007">
        <v>25610.67296</v>
      </c>
      <c r="N2007">
        <v>22981.7952</v>
      </c>
      <c r="O2007">
        <v>23727.530119999999</v>
      </c>
      <c r="P2007">
        <v>24525.472419999998</v>
      </c>
      <c r="Q2007">
        <v>2008.51396</v>
      </c>
      <c r="R2007">
        <v>2304.4890909999999</v>
      </c>
      <c r="S2007">
        <v>1692.6549379999999</v>
      </c>
    </row>
    <row r="2008" spans="1:19" x14ac:dyDescent="0.25">
      <c r="A2008" t="s">
        <v>2475</v>
      </c>
      <c r="B2008">
        <v>516.7282113</v>
      </c>
      <c r="C2008">
        <v>7.1841166669999996</v>
      </c>
      <c r="E2008">
        <v>2261.385863</v>
      </c>
      <c r="F2008">
        <v>2380.4649690000001</v>
      </c>
      <c r="G2008">
        <v>2641.4726489999998</v>
      </c>
      <c r="H2008">
        <v>2368.37772</v>
      </c>
      <c r="I2008">
        <v>2417.9055499999999</v>
      </c>
      <c r="J2008">
        <v>2092.9527010000002</v>
      </c>
      <c r="K2008" s="2">
        <v>1918.301283</v>
      </c>
      <c r="L2008">
        <v>2326.5189209999999</v>
      </c>
      <c r="M2008">
        <v>2297.1017240000001</v>
      </c>
      <c r="N2008">
        <v>2126.1826460000002</v>
      </c>
      <c r="O2008">
        <v>2403.0548570000001</v>
      </c>
      <c r="P2008">
        <v>2826.093871</v>
      </c>
      <c r="Q2008">
        <v>0</v>
      </c>
      <c r="R2008">
        <v>0</v>
      </c>
      <c r="S2008">
        <v>121.09729919999999</v>
      </c>
    </row>
    <row r="2009" spans="1:19" x14ac:dyDescent="0.25">
      <c r="A2009" t="s">
        <v>2890</v>
      </c>
      <c r="B2009">
        <v>517.17289919999996</v>
      </c>
      <c r="C2009">
        <v>8.3650666670000007</v>
      </c>
      <c r="E2009">
        <v>2814.2792599999998</v>
      </c>
      <c r="F2009">
        <v>2900.1843490000001</v>
      </c>
      <c r="G2009">
        <v>2228.6765690000002</v>
      </c>
      <c r="H2009">
        <v>5523.9640920000002</v>
      </c>
      <c r="I2009">
        <v>4489.0724399999999</v>
      </c>
      <c r="J2009">
        <v>3777.5866219999998</v>
      </c>
      <c r="K2009" s="2">
        <v>3312.6686610000002</v>
      </c>
      <c r="L2009">
        <v>3247.0348049999998</v>
      </c>
      <c r="M2009">
        <v>4416.1432379999997</v>
      </c>
      <c r="N2009">
        <v>3821.8870259999999</v>
      </c>
      <c r="O2009">
        <v>3675.772438</v>
      </c>
      <c r="P2009">
        <v>2936.6368950000001</v>
      </c>
      <c r="Q2009">
        <v>381.41136289999997</v>
      </c>
      <c r="R2009">
        <v>120.7322786</v>
      </c>
      <c r="S2009">
        <v>116.939193</v>
      </c>
    </row>
    <row r="2010" spans="1:19" x14ac:dyDescent="0.25">
      <c r="A2010" t="s">
        <v>835</v>
      </c>
      <c r="B2010">
        <v>517.3370357</v>
      </c>
      <c r="C2010">
        <v>0.98936666699999998</v>
      </c>
      <c r="E2010">
        <v>11079.38149</v>
      </c>
      <c r="F2010">
        <v>10146.60742</v>
      </c>
      <c r="G2010">
        <v>8831.6607349999995</v>
      </c>
      <c r="H2010">
        <v>10678.77939</v>
      </c>
      <c r="I2010">
        <v>9523.6047419999995</v>
      </c>
      <c r="J2010">
        <v>8622.0905449999991</v>
      </c>
      <c r="K2010" s="2">
        <v>9438.1244970000007</v>
      </c>
      <c r="L2010">
        <v>8674.308239</v>
      </c>
      <c r="M2010">
        <v>9810.6619360000004</v>
      </c>
      <c r="N2010">
        <v>10293.85212</v>
      </c>
      <c r="O2010">
        <v>9502.8011330000008</v>
      </c>
      <c r="P2010">
        <v>10218.42571</v>
      </c>
      <c r="Q2010">
        <v>2309.8864020000001</v>
      </c>
      <c r="R2010">
        <v>1544.192067</v>
      </c>
      <c r="S2010">
        <v>1415.4184250000001</v>
      </c>
    </row>
    <row r="2011" spans="1:19" x14ac:dyDescent="0.25">
      <c r="A2011" t="s">
        <v>1348</v>
      </c>
      <c r="B2011">
        <v>517.38181540000005</v>
      </c>
      <c r="C2011">
        <v>1.188183333</v>
      </c>
      <c r="E2011">
        <v>3007.5521469999999</v>
      </c>
      <c r="F2011">
        <v>24874.76916</v>
      </c>
      <c r="G2011">
        <v>25289.632020000001</v>
      </c>
      <c r="H2011">
        <v>25936.193920000002</v>
      </c>
      <c r="I2011">
        <v>3030.960607</v>
      </c>
      <c r="J2011">
        <v>5082.3354989999998</v>
      </c>
      <c r="K2011" s="2">
        <v>5069.1066039999996</v>
      </c>
      <c r="L2011">
        <v>25292.13365</v>
      </c>
      <c r="M2011">
        <v>5079.5282310000002</v>
      </c>
      <c r="N2011">
        <v>5188.7321380000003</v>
      </c>
      <c r="O2011">
        <v>2517.0988379999999</v>
      </c>
      <c r="P2011">
        <v>4720.297047</v>
      </c>
      <c r="Q2011">
        <v>11828.195890000001</v>
      </c>
      <c r="R2011">
        <v>10315.5823</v>
      </c>
      <c r="S2011">
        <v>1483.662691</v>
      </c>
    </row>
    <row r="2012" spans="1:19" x14ac:dyDescent="0.25">
      <c r="A2012" t="s">
        <v>444</v>
      </c>
      <c r="B2012">
        <v>517.44268199999999</v>
      </c>
      <c r="C2012">
        <v>0.864633333</v>
      </c>
      <c r="E2012">
        <v>5619.9809740000001</v>
      </c>
      <c r="F2012">
        <v>6226.9555330000003</v>
      </c>
      <c r="G2012">
        <v>5615.2165500000001</v>
      </c>
      <c r="H2012">
        <v>6232.6210520000004</v>
      </c>
      <c r="I2012">
        <v>5749.7676970000002</v>
      </c>
      <c r="J2012">
        <v>4781.8077219999996</v>
      </c>
      <c r="K2012" s="2">
        <v>3945.2969939999998</v>
      </c>
      <c r="L2012">
        <v>4591.3608979999999</v>
      </c>
      <c r="M2012">
        <v>6981.1851020000004</v>
      </c>
      <c r="N2012">
        <v>3300.8336909999998</v>
      </c>
      <c r="O2012">
        <v>2924.1168980000002</v>
      </c>
      <c r="P2012">
        <v>4901.4735790000004</v>
      </c>
      <c r="Q2012">
        <v>5856.2495829999998</v>
      </c>
      <c r="R2012">
        <v>5638.4010859999999</v>
      </c>
      <c r="S2012">
        <v>738.6541618</v>
      </c>
    </row>
    <row r="2013" spans="1:19" x14ac:dyDescent="0.25">
      <c r="A2013" t="s">
        <v>1545</v>
      </c>
      <c r="B2013">
        <v>517.85535319999997</v>
      </c>
      <c r="C2013">
        <v>1.253933333</v>
      </c>
      <c r="E2013">
        <v>15886.913759999999</v>
      </c>
      <c r="F2013">
        <v>15523.31581</v>
      </c>
      <c r="G2013">
        <v>16244.748170000001</v>
      </c>
      <c r="H2013">
        <v>16739.453150000001</v>
      </c>
      <c r="I2013">
        <v>16606.87081</v>
      </c>
      <c r="J2013">
        <v>14863.85598</v>
      </c>
      <c r="K2013" s="2">
        <v>16363.34181</v>
      </c>
      <c r="L2013">
        <v>14993.981669999999</v>
      </c>
      <c r="M2013">
        <v>14589.53728</v>
      </c>
      <c r="N2013">
        <v>14115.7749</v>
      </c>
      <c r="O2013">
        <v>14859.415150000001</v>
      </c>
      <c r="P2013">
        <v>16226.61472</v>
      </c>
      <c r="Q2013">
        <v>149.49653290000001</v>
      </c>
      <c r="R2013">
        <v>0</v>
      </c>
      <c r="S2013">
        <v>166.04954290000001</v>
      </c>
    </row>
    <row r="2014" spans="1:19" x14ac:dyDescent="0.25">
      <c r="A2014" t="s">
        <v>1909</v>
      </c>
      <c r="B2014">
        <v>518.3264054</v>
      </c>
      <c r="C2014">
        <v>1.5048166670000001</v>
      </c>
      <c r="E2014">
        <v>45323.604919999998</v>
      </c>
      <c r="F2014">
        <v>31470.19112</v>
      </c>
      <c r="G2014">
        <v>37423.927600000003</v>
      </c>
      <c r="H2014">
        <v>63794.193890000002</v>
      </c>
      <c r="I2014">
        <v>30826.499510000001</v>
      </c>
      <c r="J2014">
        <v>35571.707450000002</v>
      </c>
      <c r="K2014" s="2">
        <v>33872.148439999997</v>
      </c>
      <c r="L2014">
        <v>35672.058499999999</v>
      </c>
      <c r="M2014">
        <v>32771.483039999999</v>
      </c>
      <c r="N2014">
        <v>31252.547060000001</v>
      </c>
      <c r="O2014">
        <v>39487.310030000001</v>
      </c>
      <c r="P2014">
        <v>36656.649160000001</v>
      </c>
      <c r="Q2014">
        <v>4368.474553</v>
      </c>
      <c r="R2014">
        <v>4747.7288330000001</v>
      </c>
      <c r="S2014">
        <v>4047.399801</v>
      </c>
    </row>
    <row r="2015" spans="1:19" x14ac:dyDescent="0.25">
      <c r="A2015" t="s">
        <v>1522</v>
      </c>
      <c r="B2015">
        <v>518.35616359999995</v>
      </c>
      <c r="C2015">
        <v>1.247016667</v>
      </c>
      <c r="E2015">
        <v>7295.0309029999999</v>
      </c>
      <c r="F2015">
        <v>7829.9275070000003</v>
      </c>
      <c r="G2015">
        <v>8850.4295099999999</v>
      </c>
      <c r="H2015">
        <v>8140.250043</v>
      </c>
      <c r="I2015">
        <v>7564.9588180000001</v>
      </c>
      <c r="J2015">
        <v>5513.4544109999997</v>
      </c>
      <c r="K2015" s="2">
        <v>9326.8644110000005</v>
      </c>
      <c r="L2015">
        <v>6582.5929029999998</v>
      </c>
      <c r="M2015">
        <v>6180.207746</v>
      </c>
      <c r="N2015">
        <v>7849.288861</v>
      </c>
      <c r="O2015">
        <v>9940.3498330000002</v>
      </c>
      <c r="P2015">
        <v>9053.1362320000007</v>
      </c>
      <c r="Q2015">
        <v>4226.811447</v>
      </c>
      <c r="R2015">
        <v>4090.2178090000002</v>
      </c>
      <c r="S2015">
        <v>3179.5212849999998</v>
      </c>
    </row>
    <row r="2016" spans="1:19" x14ac:dyDescent="0.25">
      <c r="A2016" t="s">
        <v>2482</v>
      </c>
      <c r="B2016">
        <v>518.72537069999998</v>
      </c>
      <c r="C2016">
        <v>7.1849666670000003</v>
      </c>
      <c r="E2016">
        <v>1384.1476419999999</v>
      </c>
      <c r="F2016">
        <v>1659.637671</v>
      </c>
      <c r="G2016">
        <v>1377.3133909999999</v>
      </c>
      <c r="H2016">
        <v>1359.1078090000001</v>
      </c>
      <c r="I2016">
        <v>1951.3475539999999</v>
      </c>
      <c r="J2016">
        <v>2192.4126310000001</v>
      </c>
      <c r="K2016" s="2">
        <v>1738.358434</v>
      </c>
      <c r="L2016">
        <v>1675.051089</v>
      </c>
      <c r="M2016">
        <v>1823.5181640000001</v>
      </c>
      <c r="N2016">
        <v>1699.4214360000001</v>
      </c>
      <c r="O2016">
        <v>1796.675045</v>
      </c>
      <c r="P2016">
        <v>1769.9839139999999</v>
      </c>
      <c r="Q2016">
        <v>0</v>
      </c>
      <c r="R2016">
        <v>0</v>
      </c>
      <c r="S2016">
        <v>0</v>
      </c>
    </row>
    <row r="2017" spans="1:19" x14ac:dyDescent="0.25">
      <c r="A2017" t="s">
        <v>1901</v>
      </c>
      <c r="B2017">
        <v>518.83852539999998</v>
      </c>
      <c r="C2017">
        <v>1.4964999999999999</v>
      </c>
      <c r="E2017">
        <v>7034.9185539999999</v>
      </c>
      <c r="F2017">
        <v>6333.6594459999997</v>
      </c>
      <c r="G2017">
        <v>6461.7067340000003</v>
      </c>
      <c r="H2017">
        <v>5804.579909</v>
      </c>
      <c r="I2017">
        <v>7059.3747199999998</v>
      </c>
      <c r="J2017">
        <v>7334.6175670000002</v>
      </c>
      <c r="K2017" s="2">
        <v>6533.3378730000004</v>
      </c>
      <c r="L2017">
        <v>7772.9784330000002</v>
      </c>
      <c r="M2017">
        <v>7349.1634969999996</v>
      </c>
      <c r="N2017">
        <v>8774.6906930000005</v>
      </c>
      <c r="O2017">
        <v>6372.2791319999997</v>
      </c>
      <c r="P2017">
        <v>6891.4272920000003</v>
      </c>
      <c r="Q2017">
        <v>0</v>
      </c>
      <c r="R2017">
        <v>143.12834849999999</v>
      </c>
      <c r="S2017">
        <v>158.41468699999999</v>
      </c>
    </row>
    <row r="2018" spans="1:19" x14ac:dyDescent="0.25">
      <c r="A2018" t="s">
        <v>305</v>
      </c>
      <c r="B2018">
        <v>519.14013360000001</v>
      </c>
      <c r="C2018">
        <v>0.85599999999999998</v>
      </c>
      <c r="E2018">
        <v>8331.7850610000005</v>
      </c>
      <c r="F2018">
        <v>10015.964690000001</v>
      </c>
      <c r="G2018">
        <v>13195.695760000001</v>
      </c>
      <c r="H2018">
        <v>3202.8627510000001</v>
      </c>
      <c r="I2018">
        <v>13531.338180000001</v>
      </c>
      <c r="J2018">
        <v>20274.486639999999</v>
      </c>
      <c r="K2018" s="2">
        <v>21614.881969999999</v>
      </c>
      <c r="L2018">
        <v>3736.3133779999998</v>
      </c>
      <c r="M2018">
        <v>18747.97551</v>
      </c>
      <c r="N2018">
        <v>8401.4828409999991</v>
      </c>
      <c r="O2018">
        <v>12879.08524</v>
      </c>
      <c r="P2018">
        <v>21078.094430000001</v>
      </c>
      <c r="Q2018">
        <v>18746.411639999998</v>
      </c>
      <c r="R2018">
        <v>14598.06611</v>
      </c>
      <c r="S2018">
        <v>0</v>
      </c>
    </row>
    <row r="2019" spans="1:19" x14ac:dyDescent="0.25">
      <c r="A2019" t="s">
        <v>567</v>
      </c>
      <c r="B2019">
        <v>519.34927449999998</v>
      </c>
      <c r="C2019">
        <v>0.92284999999999995</v>
      </c>
      <c r="E2019">
        <v>20131.404439999998</v>
      </c>
      <c r="F2019">
        <v>5108.1241129999999</v>
      </c>
      <c r="G2019">
        <v>8646.1051100000004</v>
      </c>
      <c r="H2019">
        <v>39292.422630000001</v>
      </c>
      <c r="I2019">
        <v>11345.86225</v>
      </c>
      <c r="J2019">
        <v>8892.8944319999991</v>
      </c>
      <c r="K2019" s="2">
        <v>9516.0360760000003</v>
      </c>
      <c r="L2019">
        <v>25612.841469999999</v>
      </c>
      <c r="M2019">
        <v>18488.931990000001</v>
      </c>
      <c r="N2019">
        <v>11464.807269999999</v>
      </c>
      <c r="O2019">
        <v>9316.7775569999994</v>
      </c>
      <c r="P2019">
        <v>13433.69231</v>
      </c>
      <c r="Q2019">
        <v>6548.254473</v>
      </c>
      <c r="R2019">
        <v>4286.0426880000005</v>
      </c>
      <c r="S2019">
        <v>3965.078168</v>
      </c>
    </row>
    <row r="2020" spans="1:19" x14ac:dyDescent="0.25">
      <c r="A2020" t="s">
        <v>497</v>
      </c>
      <c r="B2020">
        <v>519.46663339999998</v>
      </c>
      <c r="C2020">
        <v>0.87293333299999998</v>
      </c>
      <c r="E2020">
        <v>6394.8140409999996</v>
      </c>
      <c r="F2020">
        <v>5951.32449</v>
      </c>
      <c r="G2020">
        <v>4856.0276679999997</v>
      </c>
      <c r="H2020">
        <v>5626.6471920000004</v>
      </c>
      <c r="I2020">
        <v>5531.5175660000004</v>
      </c>
      <c r="J2020">
        <v>6181.4813409999997</v>
      </c>
      <c r="K2020" s="2">
        <v>4378.8525419999996</v>
      </c>
      <c r="L2020">
        <v>3630.02</v>
      </c>
      <c r="M2020">
        <v>10411.177390000001</v>
      </c>
      <c r="N2020">
        <v>5632.2831489999999</v>
      </c>
      <c r="O2020">
        <v>6171.325398</v>
      </c>
      <c r="P2020">
        <v>3907.1172270000002</v>
      </c>
      <c r="Q2020">
        <v>5191.1255760000004</v>
      </c>
      <c r="R2020">
        <v>4932.6543179999999</v>
      </c>
      <c r="S2020">
        <v>158.60630509999999</v>
      </c>
    </row>
    <row r="2021" spans="1:19" x14ac:dyDescent="0.25">
      <c r="A2021" t="s">
        <v>2933</v>
      </c>
      <c r="B2021">
        <v>520.05723269999999</v>
      </c>
      <c r="C2021">
        <v>8.3812666670000002</v>
      </c>
      <c r="E2021">
        <v>1774.114548</v>
      </c>
      <c r="F2021">
        <v>2607.401472</v>
      </c>
      <c r="G2021">
        <v>2108.7414739999999</v>
      </c>
      <c r="H2021">
        <v>1143.4858449999999</v>
      </c>
      <c r="I2021">
        <v>443.5128603</v>
      </c>
      <c r="J2021">
        <v>1445.585499</v>
      </c>
      <c r="K2021" s="2">
        <v>766.48227699999995</v>
      </c>
      <c r="L2021">
        <v>1869.5297760000001</v>
      </c>
      <c r="M2021">
        <v>1184.8738350000001</v>
      </c>
      <c r="N2021">
        <v>1753.561813</v>
      </c>
      <c r="O2021">
        <v>1762.462301</v>
      </c>
      <c r="P2021">
        <v>1750.1479919999999</v>
      </c>
      <c r="Q2021">
        <v>137.31818580000001</v>
      </c>
      <c r="R2021">
        <v>0</v>
      </c>
      <c r="S2021">
        <v>359.93633030000001</v>
      </c>
    </row>
    <row r="2022" spans="1:19" x14ac:dyDescent="0.25">
      <c r="A2022" t="s">
        <v>323</v>
      </c>
      <c r="B2022">
        <v>520.14051170000005</v>
      </c>
      <c r="C2022">
        <v>0.85617500000000002</v>
      </c>
      <c r="E2022">
        <v>4917.1012369999999</v>
      </c>
      <c r="F2022">
        <v>2258.7696529999998</v>
      </c>
      <c r="G2022">
        <v>7078.9554399999997</v>
      </c>
      <c r="H2022">
        <v>1521.6993649999999</v>
      </c>
      <c r="I2022">
        <v>7157.3717429999997</v>
      </c>
      <c r="J2022">
        <v>11514.81113</v>
      </c>
      <c r="K2022" s="2">
        <v>11896.60722</v>
      </c>
      <c r="L2022">
        <v>1706.9059030000001</v>
      </c>
      <c r="M2022">
        <v>11426.290150000001</v>
      </c>
      <c r="N2022">
        <v>3914.5609399999998</v>
      </c>
      <c r="O2022">
        <v>6499.9237720000001</v>
      </c>
      <c r="P2022">
        <v>10318.5461</v>
      </c>
      <c r="Q2022">
        <v>9075.286419</v>
      </c>
      <c r="R2022">
        <v>7221.7417850000002</v>
      </c>
      <c r="S2022">
        <v>178.64159000000001</v>
      </c>
    </row>
    <row r="2023" spans="1:19" x14ac:dyDescent="0.25">
      <c r="A2023" t="s">
        <v>2008</v>
      </c>
      <c r="B2023">
        <v>520.33483790000003</v>
      </c>
      <c r="C2023">
        <v>1.630633333</v>
      </c>
      <c r="E2023">
        <v>5708528.1160000004</v>
      </c>
      <c r="F2023">
        <v>9025018.9979999997</v>
      </c>
      <c r="G2023">
        <v>5596757.2259999998</v>
      </c>
      <c r="H2023">
        <v>5838414.3550000004</v>
      </c>
      <c r="I2023">
        <v>4927170.7750000004</v>
      </c>
      <c r="J2023">
        <v>4907545.5690000001</v>
      </c>
      <c r="K2023" s="2">
        <v>4877135.9139999999</v>
      </c>
      <c r="L2023">
        <v>4735896.6849999996</v>
      </c>
      <c r="M2023">
        <v>9056420.4030000009</v>
      </c>
      <c r="N2023">
        <v>8882669.5059999991</v>
      </c>
      <c r="O2023">
        <v>5363128.8059999999</v>
      </c>
      <c r="P2023">
        <v>5634320.523</v>
      </c>
      <c r="Q2023">
        <v>7715.2252959999996</v>
      </c>
      <c r="R2023">
        <v>19617.399259999998</v>
      </c>
      <c r="S2023">
        <v>5716.8680290000002</v>
      </c>
    </row>
    <row r="2024" spans="1:19" x14ac:dyDescent="0.25">
      <c r="A2024" t="s">
        <v>1387</v>
      </c>
      <c r="B2024">
        <v>520.37809879999998</v>
      </c>
      <c r="C2024">
        <v>1.1981166670000001</v>
      </c>
      <c r="E2024">
        <v>2693487.97</v>
      </c>
      <c r="F2024">
        <v>2794558.554</v>
      </c>
      <c r="G2024">
        <v>2739055.594</v>
      </c>
      <c r="H2024">
        <v>2678808.3190000001</v>
      </c>
      <c r="I2024">
        <v>2708244.8020000001</v>
      </c>
      <c r="J2024">
        <v>2695629.7089999998</v>
      </c>
      <c r="K2024" s="2">
        <v>2670019.3960000002</v>
      </c>
      <c r="L2024">
        <v>2644604.5860000001</v>
      </c>
      <c r="M2024">
        <v>2828422.2110000001</v>
      </c>
      <c r="N2024">
        <v>2739478.5040000002</v>
      </c>
      <c r="O2024">
        <v>2725617.7480000001</v>
      </c>
      <c r="P2024">
        <v>2802307.4109999998</v>
      </c>
      <c r="Q2024">
        <v>4007.3251220000002</v>
      </c>
      <c r="R2024">
        <v>6550.7200590000002</v>
      </c>
      <c r="S2024">
        <v>2817.2735080000002</v>
      </c>
    </row>
    <row r="2025" spans="1:19" x14ac:dyDescent="0.25">
      <c r="A2025" t="s">
        <v>1388</v>
      </c>
      <c r="B2025">
        <v>520.87995550000005</v>
      </c>
      <c r="C2025">
        <v>1.1981166670000001</v>
      </c>
      <c r="E2025">
        <v>1497867.6980000001</v>
      </c>
      <c r="F2025">
        <v>1555626.358</v>
      </c>
      <c r="G2025">
        <v>1510778.291</v>
      </c>
      <c r="H2025">
        <v>1489542.7879999999</v>
      </c>
      <c r="I2025">
        <v>1514863.0349999999</v>
      </c>
      <c r="J2025">
        <v>1513768.0870000001</v>
      </c>
      <c r="K2025" s="2">
        <v>1480815.0930000001</v>
      </c>
      <c r="L2025">
        <v>1468283.8489999999</v>
      </c>
      <c r="M2025">
        <v>1530940.612</v>
      </c>
      <c r="N2025">
        <v>1541885.3259999999</v>
      </c>
      <c r="O2025">
        <v>1484100.155</v>
      </c>
      <c r="P2025">
        <v>1531072.075</v>
      </c>
      <c r="Q2025">
        <v>1619.8961360000001</v>
      </c>
      <c r="R2025">
        <v>3367.0861719999998</v>
      </c>
      <c r="S2025">
        <v>194.64944940000001</v>
      </c>
    </row>
    <row r="2026" spans="1:19" x14ac:dyDescent="0.25">
      <c r="A2026" t="s">
        <v>3359</v>
      </c>
      <c r="B2026">
        <v>521.0840498</v>
      </c>
      <c r="C2026">
        <v>12.909383330000001</v>
      </c>
      <c r="E2026">
        <v>7413.9081340000002</v>
      </c>
      <c r="F2026">
        <v>5705.654211</v>
      </c>
      <c r="G2026">
        <v>6631.3508490000004</v>
      </c>
      <c r="H2026">
        <v>5170.441444</v>
      </c>
      <c r="I2026">
        <v>5689.2628590000004</v>
      </c>
      <c r="J2026">
        <v>6745.8707260000001</v>
      </c>
      <c r="K2026" s="2">
        <v>8113.8698299999996</v>
      </c>
      <c r="L2026">
        <v>5390.5734329999996</v>
      </c>
      <c r="M2026">
        <v>4706.4532639999998</v>
      </c>
      <c r="N2026">
        <v>7165.0336349999998</v>
      </c>
      <c r="O2026">
        <v>7587.5614109999997</v>
      </c>
      <c r="P2026">
        <v>7305.1142120000004</v>
      </c>
      <c r="Q2026">
        <v>2989.9514920000001</v>
      </c>
      <c r="R2026">
        <v>3912.825026</v>
      </c>
      <c r="S2026">
        <v>7102.320455</v>
      </c>
    </row>
    <row r="2027" spans="1:19" x14ac:dyDescent="0.25">
      <c r="A2027" t="s">
        <v>326</v>
      </c>
      <c r="B2027">
        <v>521.13684599999999</v>
      </c>
      <c r="C2027">
        <v>0.85619166700000005</v>
      </c>
      <c r="E2027">
        <v>3061.5898990000001</v>
      </c>
      <c r="F2027">
        <v>4486.0685709999998</v>
      </c>
      <c r="G2027">
        <v>4862.6063569999997</v>
      </c>
      <c r="H2027">
        <v>1794.8002039999999</v>
      </c>
      <c r="I2027">
        <v>7114.9208799999997</v>
      </c>
      <c r="J2027">
        <v>8582.9792240000006</v>
      </c>
      <c r="K2027" s="2">
        <v>8177.4036470000001</v>
      </c>
      <c r="L2027">
        <v>3341.3406100000002</v>
      </c>
      <c r="M2027">
        <v>9280.9170009999998</v>
      </c>
      <c r="N2027">
        <v>3407.2795759999999</v>
      </c>
      <c r="O2027">
        <v>5327.9803149999998</v>
      </c>
      <c r="P2027">
        <v>8732.6625100000001</v>
      </c>
      <c r="Q2027">
        <v>8969.8311400000002</v>
      </c>
      <c r="R2027">
        <v>6712.5676290000001</v>
      </c>
      <c r="S2027">
        <v>145.32574890000001</v>
      </c>
    </row>
    <row r="2028" spans="1:19" x14ac:dyDescent="0.25">
      <c r="A2028" t="s">
        <v>2004</v>
      </c>
      <c r="B2028">
        <v>521.33785120000005</v>
      </c>
      <c r="C2028">
        <v>1.6202833329999999</v>
      </c>
      <c r="E2028">
        <v>1935809.426</v>
      </c>
      <c r="F2028">
        <v>2011624.0530000001</v>
      </c>
      <c r="G2028">
        <v>1242168.4650000001</v>
      </c>
      <c r="H2028">
        <v>1297836.8500000001</v>
      </c>
      <c r="I2028">
        <v>1090117.7439999999</v>
      </c>
      <c r="J2028">
        <v>1092851.0179999999</v>
      </c>
      <c r="K2028" s="2">
        <v>1081106.95</v>
      </c>
      <c r="L2028">
        <v>1081708.7849999999</v>
      </c>
      <c r="M2028">
        <v>2029710.8540000001</v>
      </c>
      <c r="N2028">
        <v>1335169.2879999999</v>
      </c>
      <c r="O2028">
        <v>1190572.858</v>
      </c>
      <c r="P2028">
        <v>1242012.1329999999</v>
      </c>
      <c r="Q2028">
        <v>3399.2895140000001</v>
      </c>
      <c r="R2028">
        <v>3093.6047840000001</v>
      </c>
      <c r="S2028">
        <v>2322.6536310000001</v>
      </c>
    </row>
    <row r="2029" spans="1:19" x14ac:dyDescent="0.25">
      <c r="A2029" t="s">
        <v>2459</v>
      </c>
      <c r="B2029">
        <v>521.37027760000001</v>
      </c>
      <c r="C2029">
        <v>7.1828000000000003</v>
      </c>
      <c r="E2029">
        <v>6854.0326420000001</v>
      </c>
      <c r="F2029">
        <v>6769.004535</v>
      </c>
      <c r="G2029">
        <v>6167.793111</v>
      </c>
      <c r="H2029">
        <v>6980.1038390000003</v>
      </c>
      <c r="I2029">
        <v>7218.9904299999998</v>
      </c>
      <c r="J2029">
        <v>6906.8240379999997</v>
      </c>
      <c r="K2029" s="2">
        <v>6825.1630679999998</v>
      </c>
      <c r="L2029">
        <v>6750.4063340000002</v>
      </c>
      <c r="M2029">
        <v>6812.6436960000001</v>
      </c>
      <c r="N2029">
        <v>6079.1532020000004</v>
      </c>
      <c r="O2029">
        <v>6717.1845199999998</v>
      </c>
      <c r="P2029">
        <v>5983.7732249999999</v>
      </c>
      <c r="Q2029">
        <v>364.71830010000002</v>
      </c>
      <c r="R2029">
        <v>892.38253150000003</v>
      </c>
      <c r="S2029">
        <v>684.54508720000001</v>
      </c>
    </row>
    <row r="2030" spans="1:19" x14ac:dyDescent="0.25">
      <c r="A2030" t="s">
        <v>2358</v>
      </c>
      <c r="B2030">
        <v>521.38020410000001</v>
      </c>
      <c r="C2030">
        <v>3.808016667</v>
      </c>
      <c r="E2030">
        <v>10849.7395</v>
      </c>
      <c r="F2030">
        <v>10020.685020000001</v>
      </c>
      <c r="G2030">
        <v>11352.66669</v>
      </c>
      <c r="H2030">
        <v>12419.479289999999</v>
      </c>
      <c r="I2030">
        <v>10720.945299999999</v>
      </c>
      <c r="J2030">
        <v>8839.1947220000002</v>
      </c>
      <c r="K2030" s="2">
        <v>9526.7262840000003</v>
      </c>
      <c r="L2030">
        <v>10921.26801</v>
      </c>
      <c r="M2030">
        <v>9502.3278640000008</v>
      </c>
      <c r="N2030">
        <v>11193.185310000001</v>
      </c>
      <c r="O2030">
        <v>9533.3020780000006</v>
      </c>
      <c r="P2030">
        <v>12376.05681</v>
      </c>
      <c r="Q2030">
        <v>2491.8981589999999</v>
      </c>
      <c r="R2030">
        <v>2952.5535289999998</v>
      </c>
      <c r="S2030">
        <v>3180.3969189999998</v>
      </c>
    </row>
    <row r="2031" spans="1:19" x14ac:dyDescent="0.25">
      <c r="A2031" t="s">
        <v>1383</v>
      </c>
      <c r="B2031">
        <v>521.38094060000003</v>
      </c>
      <c r="C2031">
        <v>1.198083333</v>
      </c>
      <c r="E2031">
        <v>494769.36139999999</v>
      </c>
      <c r="F2031">
        <v>523722.07429999998</v>
      </c>
      <c r="G2031">
        <v>503514.50349999999</v>
      </c>
      <c r="H2031">
        <v>505574.66450000001</v>
      </c>
      <c r="I2031">
        <v>508345.75579999998</v>
      </c>
      <c r="J2031">
        <v>496646.46879999997</v>
      </c>
      <c r="K2031" s="2">
        <v>505641.54379999998</v>
      </c>
      <c r="L2031">
        <v>482843.74170000001</v>
      </c>
      <c r="M2031">
        <v>518779.65669999999</v>
      </c>
      <c r="N2031">
        <v>516673.51199999999</v>
      </c>
      <c r="O2031">
        <v>511108.70169999998</v>
      </c>
      <c r="P2031">
        <v>502709.80550000002</v>
      </c>
      <c r="Q2031">
        <v>5236.6867789999997</v>
      </c>
      <c r="R2031">
        <v>6257.1703950000001</v>
      </c>
      <c r="S2031">
        <v>4038.721356</v>
      </c>
    </row>
    <row r="2032" spans="1:19" x14ac:dyDescent="0.25">
      <c r="A2032" t="s">
        <v>893</v>
      </c>
      <c r="B2032">
        <v>521.40517629999999</v>
      </c>
      <c r="C2032">
        <v>1.0059</v>
      </c>
      <c r="E2032">
        <v>234719.06080000001</v>
      </c>
      <c r="F2032">
        <v>231791.67509999999</v>
      </c>
      <c r="G2032">
        <v>226962.48579999999</v>
      </c>
      <c r="H2032">
        <v>221201.40429999999</v>
      </c>
      <c r="I2032">
        <v>227346.9743</v>
      </c>
      <c r="J2032">
        <v>220990.59210000001</v>
      </c>
      <c r="K2032" s="2">
        <v>223192.13889999999</v>
      </c>
      <c r="L2032">
        <v>211892.0122</v>
      </c>
      <c r="M2032">
        <v>226089.5699</v>
      </c>
      <c r="N2032">
        <v>224686.948</v>
      </c>
      <c r="O2032">
        <v>229351.09280000001</v>
      </c>
      <c r="P2032">
        <v>228629.0288</v>
      </c>
      <c r="Q2032">
        <v>4254.5649380000004</v>
      </c>
      <c r="R2032">
        <v>4485.7343609999998</v>
      </c>
      <c r="S2032">
        <v>3699.0203470000001</v>
      </c>
    </row>
    <row r="2033" spans="1:19" x14ac:dyDescent="0.25">
      <c r="A2033" t="s">
        <v>429</v>
      </c>
      <c r="B2033">
        <v>521.48285869999995</v>
      </c>
      <c r="C2033">
        <v>0.86457499999999998</v>
      </c>
      <c r="E2033">
        <v>3868.1077749999999</v>
      </c>
      <c r="F2033">
        <v>9828.9599940000007</v>
      </c>
      <c r="G2033">
        <v>6266.0971440000003</v>
      </c>
      <c r="H2033">
        <v>7615.6152430000002</v>
      </c>
      <c r="I2033">
        <v>3577.063987</v>
      </c>
      <c r="J2033">
        <v>7152.5317130000003</v>
      </c>
      <c r="K2033" s="2">
        <v>5265.8868149999998</v>
      </c>
      <c r="L2033">
        <v>6084.7792410000002</v>
      </c>
      <c r="M2033">
        <v>8141.6342530000002</v>
      </c>
      <c r="N2033">
        <v>5646.3132249999999</v>
      </c>
      <c r="O2033">
        <v>5958.7641050000002</v>
      </c>
      <c r="P2033">
        <v>5751.9641529999999</v>
      </c>
      <c r="Q2033">
        <v>5293.3423210000001</v>
      </c>
      <c r="R2033">
        <v>5373.017887</v>
      </c>
      <c r="S2033">
        <v>673.34634170000004</v>
      </c>
    </row>
    <row r="2034" spans="1:19" x14ac:dyDescent="0.25">
      <c r="A2034" t="s">
        <v>3668</v>
      </c>
      <c r="B2034">
        <v>521.80718549999995</v>
      </c>
      <c r="C2034">
        <v>14.379775</v>
      </c>
      <c r="E2034">
        <v>1677.6838029999999</v>
      </c>
      <c r="F2034">
        <v>2245.4443390000001</v>
      </c>
      <c r="G2034">
        <v>1158.8233270000001</v>
      </c>
      <c r="H2034">
        <v>1560.9017699999999</v>
      </c>
      <c r="I2034">
        <v>1287.994702</v>
      </c>
      <c r="J2034">
        <v>2304.9175799999998</v>
      </c>
      <c r="K2034" s="2">
        <v>1722.396786</v>
      </c>
      <c r="L2034">
        <v>1971.414792</v>
      </c>
      <c r="M2034">
        <v>1952.518274</v>
      </c>
      <c r="N2034">
        <v>2361.7340859999999</v>
      </c>
      <c r="O2034">
        <v>2642.0681709999999</v>
      </c>
      <c r="P2034">
        <v>2154.8335529999999</v>
      </c>
      <c r="Q2034">
        <v>1120.6902950000001</v>
      </c>
      <c r="R2034">
        <v>1215.9514879999999</v>
      </c>
      <c r="S2034">
        <v>1418.7298229999999</v>
      </c>
    </row>
    <row r="2035" spans="1:19" x14ac:dyDescent="0.25">
      <c r="A2035" t="s">
        <v>1382</v>
      </c>
      <c r="B2035">
        <v>521.88211269999999</v>
      </c>
      <c r="C2035">
        <v>1.1980500000000001</v>
      </c>
      <c r="E2035">
        <v>125443.3867</v>
      </c>
      <c r="F2035">
        <v>130118.36079999999</v>
      </c>
      <c r="G2035">
        <v>128835.8927</v>
      </c>
      <c r="H2035">
        <v>125077.31329999999</v>
      </c>
      <c r="I2035">
        <v>127242.9862</v>
      </c>
      <c r="J2035">
        <v>131050.13770000001</v>
      </c>
      <c r="K2035" s="2">
        <v>124016.4875</v>
      </c>
      <c r="L2035">
        <v>128871.0096</v>
      </c>
      <c r="M2035">
        <v>131850.28390000001</v>
      </c>
      <c r="N2035">
        <v>128316.02099999999</v>
      </c>
      <c r="O2035">
        <v>126380.247</v>
      </c>
      <c r="P2035">
        <v>128049.78079999999</v>
      </c>
      <c r="Q2035">
        <v>156.99878620000001</v>
      </c>
      <c r="R2035">
        <v>317.10077439999998</v>
      </c>
      <c r="S2035">
        <v>0</v>
      </c>
    </row>
    <row r="2036" spans="1:19" x14ac:dyDescent="0.25">
      <c r="A2036" t="s">
        <v>382</v>
      </c>
      <c r="B2036">
        <v>522.13811999999996</v>
      </c>
      <c r="C2036">
        <v>0.86376666700000004</v>
      </c>
      <c r="E2036">
        <v>1736.545631</v>
      </c>
      <c r="F2036">
        <v>1609.528309</v>
      </c>
      <c r="G2036">
        <v>3466.5651309999998</v>
      </c>
      <c r="H2036">
        <v>997.06869340000003</v>
      </c>
      <c r="I2036">
        <v>2522.0898299999999</v>
      </c>
      <c r="J2036">
        <v>3189.8856110000002</v>
      </c>
      <c r="K2036" s="2">
        <v>3633.3168569999998</v>
      </c>
      <c r="L2036">
        <v>981.08965820000003</v>
      </c>
      <c r="M2036">
        <v>3326.167007</v>
      </c>
      <c r="N2036">
        <v>1464.4982460000001</v>
      </c>
      <c r="O2036">
        <v>3589.7927880000002</v>
      </c>
      <c r="P2036">
        <v>7416.7820309999997</v>
      </c>
      <c r="Q2036">
        <v>4522.2555759999996</v>
      </c>
      <c r="R2036">
        <v>2433.093124</v>
      </c>
      <c r="S2036">
        <v>0</v>
      </c>
    </row>
    <row r="2037" spans="1:19" x14ac:dyDescent="0.25">
      <c r="A2037" t="s">
        <v>2005</v>
      </c>
      <c r="B2037">
        <v>522.33938149999994</v>
      </c>
      <c r="C2037">
        <v>1.6212333329999999</v>
      </c>
      <c r="E2037">
        <v>399184.25870000001</v>
      </c>
      <c r="F2037">
        <v>407179.46649999998</v>
      </c>
      <c r="G2037">
        <v>254031.3939</v>
      </c>
      <c r="H2037">
        <v>260890.26850000001</v>
      </c>
      <c r="I2037">
        <v>248326.32130000001</v>
      </c>
      <c r="J2037">
        <v>248914.65489999999</v>
      </c>
      <c r="K2037" s="2">
        <v>212986.6091</v>
      </c>
      <c r="L2037">
        <v>211841.24290000001</v>
      </c>
      <c r="M2037">
        <v>414264.54</v>
      </c>
      <c r="N2037">
        <v>405360.17210000003</v>
      </c>
      <c r="O2037">
        <v>259894.8977</v>
      </c>
      <c r="P2037">
        <v>252659.88370000001</v>
      </c>
      <c r="Q2037">
        <v>2396.376127</v>
      </c>
      <c r="R2037">
        <v>2891.4207150000002</v>
      </c>
      <c r="S2037">
        <v>957.90783539999995</v>
      </c>
    </row>
    <row r="2038" spans="1:19" x14ac:dyDescent="0.25">
      <c r="A2038" t="s">
        <v>1384</v>
      </c>
      <c r="B2038">
        <v>522.38295359999995</v>
      </c>
      <c r="C2038">
        <v>1.198083333</v>
      </c>
      <c r="E2038">
        <v>27429.721109999999</v>
      </c>
      <c r="F2038">
        <v>30412.042440000001</v>
      </c>
      <c r="G2038">
        <v>28540.692940000001</v>
      </c>
      <c r="H2038">
        <v>28538.506590000001</v>
      </c>
      <c r="I2038">
        <v>28754.064149999998</v>
      </c>
      <c r="J2038">
        <v>29225.340889999999</v>
      </c>
      <c r="K2038" s="2">
        <v>27351.008119999999</v>
      </c>
      <c r="L2038">
        <v>29290.088380000001</v>
      </c>
      <c r="M2038">
        <v>28142.189009999998</v>
      </c>
      <c r="N2038">
        <v>29329.087009999999</v>
      </c>
      <c r="O2038">
        <v>27973.18619</v>
      </c>
      <c r="P2038">
        <v>32938.493369999997</v>
      </c>
      <c r="Q2038">
        <v>2835.0478320000002</v>
      </c>
      <c r="R2038">
        <v>2766.8697649999999</v>
      </c>
      <c r="S2038">
        <v>965.86072209999998</v>
      </c>
    </row>
    <row r="2039" spans="1:19" x14ac:dyDescent="0.25">
      <c r="A2039" t="s">
        <v>896</v>
      </c>
      <c r="B2039">
        <v>522.40798830000006</v>
      </c>
      <c r="C2039">
        <v>1.0059499999999999</v>
      </c>
      <c r="E2039">
        <v>66062.765969999993</v>
      </c>
      <c r="F2039">
        <v>64559.175089999997</v>
      </c>
      <c r="G2039">
        <v>63748.137260000003</v>
      </c>
      <c r="H2039">
        <v>61096.384189999997</v>
      </c>
      <c r="I2039">
        <v>54786.891940000001</v>
      </c>
      <c r="J2039">
        <v>60369.55169</v>
      </c>
      <c r="K2039" s="2">
        <v>60166.530740000002</v>
      </c>
      <c r="L2039">
        <v>64427.540280000001</v>
      </c>
      <c r="M2039">
        <v>50115.046199999997</v>
      </c>
      <c r="N2039">
        <v>53052.289850000001</v>
      </c>
      <c r="O2039">
        <v>55160.582269999999</v>
      </c>
      <c r="P2039">
        <v>65697.614969999995</v>
      </c>
      <c r="Q2039">
        <v>4033.00027</v>
      </c>
      <c r="R2039">
        <v>2758.212724</v>
      </c>
      <c r="S2039">
        <v>1737.102695</v>
      </c>
    </row>
    <row r="2040" spans="1:19" x14ac:dyDescent="0.25">
      <c r="A2040" t="s">
        <v>755</v>
      </c>
      <c r="B2040">
        <v>522.43321949999995</v>
      </c>
      <c r="C2040">
        <v>0.96830833299999997</v>
      </c>
      <c r="E2040">
        <v>39915.331760000001</v>
      </c>
      <c r="F2040">
        <v>43342.089339999999</v>
      </c>
      <c r="G2040">
        <v>34683.290280000001</v>
      </c>
      <c r="H2040">
        <v>32196.74711</v>
      </c>
      <c r="I2040">
        <v>44119.894229999998</v>
      </c>
      <c r="J2040">
        <v>35012.405630000001</v>
      </c>
      <c r="K2040" s="2">
        <v>29521.740880000001</v>
      </c>
      <c r="L2040">
        <v>30582.109779999999</v>
      </c>
      <c r="M2040">
        <v>48976.535889999999</v>
      </c>
      <c r="N2040">
        <v>38980.296369999996</v>
      </c>
      <c r="O2040">
        <v>46946.134789999996</v>
      </c>
      <c r="P2040">
        <v>44675.106789999998</v>
      </c>
      <c r="Q2040">
        <v>2528.7853479999999</v>
      </c>
      <c r="R2040">
        <v>1686.1912910000001</v>
      </c>
      <c r="S2040">
        <v>967.82066180000004</v>
      </c>
    </row>
    <row r="2041" spans="1:19" x14ac:dyDescent="0.25">
      <c r="A2041" t="s">
        <v>359</v>
      </c>
      <c r="B2041">
        <v>522.5612807</v>
      </c>
      <c r="C2041">
        <v>0.85631666699999998</v>
      </c>
      <c r="E2041">
        <v>3611.9702630000002</v>
      </c>
      <c r="F2041">
        <v>4439.4891770000004</v>
      </c>
      <c r="G2041">
        <v>5108.1330660000003</v>
      </c>
      <c r="H2041">
        <v>4409.3452530000004</v>
      </c>
      <c r="I2041">
        <v>3940.287323</v>
      </c>
      <c r="J2041">
        <v>3477.1905449999999</v>
      </c>
      <c r="K2041" s="2">
        <v>5115.148897</v>
      </c>
      <c r="L2041">
        <v>2681.5533690000002</v>
      </c>
      <c r="M2041">
        <v>3699.2918650000001</v>
      </c>
      <c r="N2041">
        <v>3713.9628739999998</v>
      </c>
      <c r="O2041">
        <v>3716.232825</v>
      </c>
      <c r="P2041">
        <v>2898.7489369999998</v>
      </c>
      <c r="Q2041">
        <v>252.77770609999999</v>
      </c>
      <c r="R2041">
        <v>318.62448999999998</v>
      </c>
      <c r="S2041">
        <v>129.96343759999999</v>
      </c>
    </row>
    <row r="2042" spans="1:19" x14ac:dyDescent="0.25">
      <c r="A2042" t="s">
        <v>1567</v>
      </c>
      <c r="B2042">
        <v>522.59611759999996</v>
      </c>
      <c r="C2042">
        <v>1.2553833329999999</v>
      </c>
      <c r="E2042">
        <v>9031.2985040000003</v>
      </c>
      <c r="F2042">
        <v>10291.902029999999</v>
      </c>
      <c r="G2042">
        <v>14526.420389999999</v>
      </c>
      <c r="H2042">
        <v>9193.1368070000008</v>
      </c>
      <c r="I2042">
        <v>10467.16275</v>
      </c>
      <c r="J2042">
        <v>7579.4642919999997</v>
      </c>
      <c r="K2042" s="2">
        <v>9775.6353290000006</v>
      </c>
      <c r="L2042">
        <v>8732.0191520000008</v>
      </c>
      <c r="M2042">
        <v>9829.3668419999995</v>
      </c>
      <c r="N2042">
        <v>12341.03975</v>
      </c>
      <c r="O2042">
        <v>12495.34633</v>
      </c>
      <c r="P2042">
        <v>12824.73502</v>
      </c>
      <c r="Q2042">
        <v>1359.8278089999999</v>
      </c>
      <c r="R2042">
        <v>395.85927550000002</v>
      </c>
      <c r="S2042">
        <v>171.2564768</v>
      </c>
    </row>
    <row r="2043" spans="1:19" x14ac:dyDescent="0.25">
      <c r="A2043" t="s">
        <v>2590</v>
      </c>
      <c r="B2043">
        <v>522.67391810000004</v>
      </c>
      <c r="C2043">
        <v>7.1955416669999996</v>
      </c>
      <c r="E2043">
        <v>3224.3064639999998</v>
      </c>
      <c r="F2043">
        <v>3499.5383350000002</v>
      </c>
      <c r="G2043">
        <v>3210.3870910000001</v>
      </c>
      <c r="H2043">
        <v>3076.7937280000001</v>
      </c>
      <c r="I2043">
        <v>3076.599052</v>
      </c>
      <c r="J2043">
        <v>3151.7503980000001</v>
      </c>
      <c r="K2043" s="2">
        <v>3452.2243389999999</v>
      </c>
      <c r="L2043">
        <v>2884.2296369999999</v>
      </c>
      <c r="M2043">
        <v>3340.672129</v>
      </c>
      <c r="N2043">
        <v>2456.1074480000002</v>
      </c>
      <c r="O2043">
        <v>2373.0711649999998</v>
      </c>
      <c r="P2043">
        <v>3423.7704119999999</v>
      </c>
      <c r="Q2043">
        <v>0</v>
      </c>
      <c r="R2043">
        <v>0</v>
      </c>
      <c r="S2043">
        <v>0</v>
      </c>
    </row>
    <row r="2044" spans="1:19" x14ac:dyDescent="0.25">
      <c r="A2044" t="s">
        <v>1385</v>
      </c>
      <c r="B2044">
        <v>522.87902020000001</v>
      </c>
      <c r="C2044">
        <v>1.198083333</v>
      </c>
      <c r="E2044">
        <v>6568.2061659999999</v>
      </c>
      <c r="F2044">
        <v>5522.5867109999999</v>
      </c>
      <c r="G2044">
        <v>5066.088839</v>
      </c>
      <c r="H2044">
        <v>4662.597495</v>
      </c>
      <c r="I2044">
        <v>5811.05447</v>
      </c>
      <c r="J2044">
        <v>4272.2076440000001</v>
      </c>
      <c r="K2044" s="2">
        <v>5901.8371470000002</v>
      </c>
      <c r="L2044">
        <v>5690.4614339999998</v>
      </c>
      <c r="M2044">
        <v>6094.1476069999999</v>
      </c>
      <c r="N2044">
        <v>6366.4361330000002</v>
      </c>
      <c r="O2044">
        <v>5190.1815539999998</v>
      </c>
      <c r="P2044">
        <v>6425.3293830000002</v>
      </c>
      <c r="Q2044">
        <v>136.74400689999999</v>
      </c>
      <c r="R2044">
        <v>0</v>
      </c>
      <c r="S2044">
        <v>0</v>
      </c>
    </row>
    <row r="2045" spans="1:19" x14ac:dyDescent="0.25">
      <c r="A2045" t="s">
        <v>1992</v>
      </c>
      <c r="B2045">
        <v>523.34200499999997</v>
      </c>
      <c r="C2045">
        <v>1.6046</v>
      </c>
      <c r="E2045">
        <v>37774.891409999997</v>
      </c>
      <c r="F2045">
        <v>64935.958899999998</v>
      </c>
      <c r="G2045">
        <v>64417.675069999998</v>
      </c>
      <c r="H2045">
        <v>45638.214720000004</v>
      </c>
      <c r="I2045">
        <v>34663.364280000002</v>
      </c>
      <c r="J2045">
        <v>39193.356010000003</v>
      </c>
      <c r="K2045" s="2">
        <v>35255.10972</v>
      </c>
      <c r="L2045">
        <v>39876.398560000001</v>
      </c>
      <c r="M2045">
        <v>43475.492259999999</v>
      </c>
      <c r="N2045">
        <v>39912.253149999997</v>
      </c>
      <c r="O2045">
        <v>36790.42916</v>
      </c>
      <c r="P2045">
        <v>40197.756529999999</v>
      </c>
      <c r="Q2045">
        <v>2978.5955119999999</v>
      </c>
      <c r="R2045">
        <v>2704.2520989999998</v>
      </c>
      <c r="S2045">
        <v>1552.3071669999999</v>
      </c>
    </row>
    <row r="2046" spans="1:19" x14ac:dyDescent="0.25">
      <c r="A2046" t="s">
        <v>920</v>
      </c>
      <c r="B2046">
        <v>523.40979679999998</v>
      </c>
      <c r="C2046">
        <v>1.0140166669999999</v>
      </c>
      <c r="E2046">
        <v>9863.6349539999992</v>
      </c>
      <c r="F2046">
        <v>11950.507809999999</v>
      </c>
      <c r="G2046">
        <v>12326.89761</v>
      </c>
      <c r="H2046">
        <v>10922.090700000001</v>
      </c>
      <c r="I2046">
        <v>9822.4208820000003</v>
      </c>
      <c r="J2046">
        <v>7619.018779</v>
      </c>
      <c r="K2046" s="2">
        <v>9194.0388390000007</v>
      </c>
      <c r="L2046">
        <v>9541.0704050000004</v>
      </c>
      <c r="M2046">
        <v>11068.86701</v>
      </c>
      <c r="N2046">
        <v>7701.2256180000004</v>
      </c>
      <c r="O2046">
        <v>9998.4791089999999</v>
      </c>
      <c r="P2046">
        <v>10213.83376</v>
      </c>
      <c r="Q2046">
        <v>916.73713520000001</v>
      </c>
      <c r="R2046">
        <v>980.77999469999997</v>
      </c>
      <c r="S2046">
        <v>398.46073919999998</v>
      </c>
    </row>
    <row r="2047" spans="1:19" x14ac:dyDescent="0.25">
      <c r="A2047" t="s">
        <v>774</v>
      </c>
      <c r="B2047">
        <v>523.43423940000002</v>
      </c>
      <c r="C2047">
        <v>0.97251666699999995</v>
      </c>
      <c r="E2047">
        <v>9792.2301509999998</v>
      </c>
      <c r="F2047">
        <v>16192.9048</v>
      </c>
      <c r="G2047">
        <v>13596.21348</v>
      </c>
      <c r="H2047">
        <v>6147.0547290000004</v>
      </c>
      <c r="I2047">
        <v>14336.17484</v>
      </c>
      <c r="J2047">
        <v>9417.8379170000007</v>
      </c>
      <c r="K2047" s="2">
        <v>11006.575860000001</v>
      </c>
      <c r="L2047">
        <v>6929.4902730000003</v>
      </c>
      <c r="M2047">
        <v>11818.189770000001</v>
      </c>
      <c r="N2047">
        <v>17960.504499999999</v>
      </c>
      <c r="O2047">
        <v>12008.873460000001</v>
      </c>
      <c r="P2047">
        <v>11264.93441</v>
      </c>
      <c r="Q2047">
        <v>2312.9634489999999</v>
      </c>
      <c r="R2047">
        <v>2948.5295190000002</v>
      </c>
      <c r="S2047">
        <v>1078.867436</v>
      </c>
    </row>
    <row r="2048" spans="1:19" x14ac:dyDescent="0.25">
      <c r="A2048" t="s">
        <v>373</v>
      </c>
      <c r="B2048">
        <v>523.49555969999994</v>
      </c>
      <c r="C2048">
        <v>0.86046666699999996</v>
      </c>
      <c r="E2048">
        <v>4706.312089</v>
      </c>
      <c r="F2048">
        <v>7184.9413020000002</v>
      </c>
      <c r="G2048">
        <v>5782.5702220000003</v>
      </c>
      <c r="H2048">
        <v>5525.327475</v>
      </c>
      <c r="I2048">
        <v>3602.2043920000001</v>
      </c>
      <c r="J2048">
        <v>4884.7149650000001</v>
      </c>
      <c r="K2048" s="2">
        <v>4240.482301</v>
      </c>
      <c r="L2048">
        <v>3478.0628740000002</v>
      </c>
      <c r="M2048">
        <v>7518.0589049999999</v>
      </c>
      <c r="N2048">
        <v>4565.1515650000001</v>
      </c>
      <c r="O2048">
        <v>5149.7927970000001</v>
      </c>
      <c r="P2048">
        <v>3336.9883380000001</v>
      </c>
      <c r="Q2048">
        <v>3255.1966360000001</v>
      </c>
      <c r="R2048">
        <v>3951.120997</v>
      </c>
      <c r="S2048">
        <v>1535.1298790000001</v>
      </c>
    </row>
    <row r="2049" spans="1:19" x14ac:dyDescent="0.25">
      <c r="A2049" t="s">
        <v>1575</v>
      </c>
      <c r="B2049">
        <v>523.5994561</v>
      </c>
      <c r="C2049">
        <v>1.256583333</v>
      </c>
      <c r="E2049">
        <v>3198.549696</v>
      </c>
      <c r="F2049">
        <v>4527.006206</v>
      </c>
      <c r="G2049">
        <v>4528.5898070000003</v>
      </c>
      <c r="H2049">
        <v>2790.3563720000002</v>
      </c>
      <c r="I2049">
        <v>3916.5274760000002</v>
      </c>
      <c r="J2049">
        <v>2434.4166970000001</v>
      </c>
      <c r="K2049" s="2">
        <v>2910.8545359999998</v>
      </c>
      <c r="L2049">
        <v>2450.145129</v>
      </c>
      <c r="M2049">
        <v>3952.2113949999998</v>
      </c>
      <c r="N2049">
        <v>4683.4941769999996</v>
      </c>
      <c r="O2049">
        <v>4557.4854850000002</v>
      </c>
      <c r="P2049">
        <v>4407.656841</v>
      </c>
      <c r="Q2049">
        <v>151.26860669999999</v>
      </c>
      <c r="R2049">
        <v>507.58123819999997</v>
      </c>
      <c r="S2049">
        <v>199.07455100000001</v>
      </c>
    </row>
    <row r="2050" spans="1:19" x14ac:dyDescent="0.25">
      <c r="A2050" t="s">
        <v>3115</v>
      </c>
      <c r="B2050">
        <v>523.85487000000001</v>
      </c>
      <c r="C2050">
        <v>9.5166000000000004</v>
      </c>
      <c r="E2050">
        <v>4368.9118790000002</v>
      </c>
      <c r="F2050">
        <v>3284.6477020000002</v>
      </c>
      <c r="G2050">
        <v>3960.9979130000002</v>
      </c>
      <c r="H2050">
        <v>12265.22848</v>
      </c>
      <c r="I2050">
        <v>5489.6591509999998</v>
      </c>
      <c r="J2050">
        <v>4830.5337769999996</v>
      </c>
      <c r="K2050" s="2">
        <v>4327.2291670000004</v>
      </c>
      <c r="L2050">
        <v>2754.9430349999998</v>
      </c>
      <c r="M2050">
        <v>33137.513769999998</v>
      </c>
      <c r="N2050">
        <v>8726.3860480000003</v>
      </c>
      <c r="O2050">
        <v>5368.1126160000003</v>
      </c>
      <c r="P2050">
        <v>4137.9377839999997</v>
      </c>
      <c r="Q2050">
        <v>90961.276580000005</v>
      </c>
      <c r="R2050">
        <v>58790.090389999998</v>
      </c>
      <c r="S2050">
        <v>4294.8468329999996</v>
      </c>
    </row>
    <row r="2051" spans="1:19" x14ac:dyDescent="0.25">
      <c r="A2051" t="s">
        <v>1021</v>
      </c>
      <c r="B2051">
        <v>524.41543999999999</v>
      </c>
      <c r="C2051">
        <v>1.0643499999999999</v>
      </c>
      <c r="E2051">
        <v>58078.858410000001</v>
      </c>
      <c r="F2051">
        <v>59836.277119999999</v>
      </c>
      <c r="G2051">
        <v>56223.676270000004</v>
      </c>
      <c r="H2051">
        <v>57375.151870000002</v>
      </c>
      <c r="I2051">
        <v>57219.021710000001</v>
      </c>
      <c r="J2051">
        <v>52437.109759999999</v>
      </c>
      <c r="K2051" s="2">
        <v>55386.455479999997</v>
      </c>
      <c r="L2051">
        <v>41083.030550000003</v>
      </c>
      <c r="M2051">
        <v>55830.300669999997</v>
      </c>
      <c r="N2051">
        <v>58631.61234</v>
      </c>
      <c r="O2051">
        <v>55503.688439999998</v>
      </c>
      <c r="P2051">
        <v>41075.583630000001</v>
      </c>
      <c r="Q2051">
        <v>4480.4268339999999</v>
      </c>
      <c r="R2051">
        <v>4630.7524819999999</v>
      </c>
      <c r="S2051">
        <v>2979.9035090000002</v>
      </c>
    </row>
    <row r="2052" spans="1:19" x14ac:dyDescent="0.25">
      <c r="A2052" t="s">
        <v>1345</v>
      </c>
      <c r="B2052">
        <v>524.57587660000002</v>
      </c>
      <c r="C2052">
        <v>1.1874833330000001</v>
      </c>
      <c r="E2052">
        <v>2353.920705</v>
      </c>
      <c r="F2052">
        <v>2406.047904</v>
      </c>
      <c r="G2052">
        <v>2482.259258</v>
      </c>
      <c r="H2052">
        <v>3442.685919</v>
      </c>
      <c r="I2052">
        <v>2284.8094999999998</v>
      </c>
      <c r="J2052">
        <v>2132.4713959999999</v>
      </c>
      <c r="K2052" s="2">
        <v>2374.9572079999998</v>
      </c>
      <c r="L2052">
        <v>2747.850547</v>
      </c>
      <c r="M2052">
        <v>4436.5698789999997</v>
      </c>
      <c r="N2052">
        <v>1886.894536</v>
      </c>
      <c r="O2052">
        <v>2123.5751810000002</v>
      </c>
      <c r="P2052">
        <v>2310.3140619999999</v>
      </c>
      <c r="Q2052">
        <v>0</v>
      </c>
      <c r="R2052">
        <v>0</v>
      </c>
      <c r="S2052">
        <v>0</v>
      </c>
    </row>
    <row r="2053" spans="1:19" x14ac:dyDescent="0.25">
      <c r="A2053" t="s">
        <v>2574</v>
      </c>
      <c r="B2053">
        <v>524.67144189999999</v>
      </c>
      <c r="C2053">
        <v>7.1927916669999998</v>
      </c>
      <c r="E2053">
        <v>3986.703481</v>
      </c>
      <c r="F2053">
        <v>3950.9440589999999</v>
      </c>
      <c r="G2053">
        <v>3492.8283660000002</v>
      </c>
      <c r="H2053">
        <v>3255.2477009999998</v>
      </c>
      <c r="I2053">
        <v>2742.8727800000001</v>
      </c>
      <c r="J2053">
        <v>3158.7488269999999</v>
      </c>
      <c r="K2053" s="2">
        <v>3739.5382979999999</v>
      </c>
      <c r="L2053">
        <v>2886.1336369999999</v>
      </c>
      <c r="M2053">
        <v>3362.2901579999998</v>
      </c>
      <c r="N2053">
        <v>3778.0586539999999</v>
      </c>
      <c r="O2053">
        <v>3955.3840730000002</v>
      </c>
      <c r="P2053">
        <v>3398.121893</v>
      </c>
      <c r="Q2053">
        <v>0</v>
      </c>
      <c r="R2053">
        <v>0</v>
      </c>
      <c r="S2053">
        <v>0</v>
      </c>
    </row>
    <row r="2054" spans="1:19" x14ac:dyDescent="0.25">
      <c r="A2054" t="s">
        <v>3112</v>
      </c>
      <c r="B2054">
        <v>524.85517070000003</v>
      </c>
      <c r="C2054">
        <v>9.5154499999999995</v>
      </c>
      <c r="E2054">
        <v>1995.898522</v>
      </c>
      <c r="F2054">
        <v>1944.957768</v>
      </c>
      <c r="G2054">
        <v>2086.7662789999999</v>
      </c>
      <c r="H2054">
        <v>7397.2454879999996</v>
      </c>
      <c r="I2054">
        <v>2527.5853940000002</v>
      </c>
      <c r="J2054">
        <v>2281.6696069999998</v>
      </c>
      <c r="K2054" s="2">
        <v>2315.6006339999999</v>
      </c>
      <c r="L2054">
        <v>1454.161161</v>
      </c>
      <c r="M2054">
        <v>16659.876100000001</v>
      </c>
      <c r="N2054">
        <v>3793.5088049999999</v>
      </c>
      <c r="O2054">
        <v>2219.8979020000002</v>
      </c>
      <c r="P2054">
        <v>1087.777133</v>
      </c>
      <c r="Q2054">
        <v>42245.131869999997</v>
      </c>
      <c r="R2054">
        <v>28245.55039</v>
      </c>
      <c r="S2054">
        <v>1743.8806979999999</v>
      </c>
    </row>
    <row r="2055" spans="1:19" x14ac:dyDescent="0.25">
      <c r="A2055" t="s">
        <v>2000</v>
      </c>
      <c r="B2055">
        <v>525.28914810000003</v>
      </c>
      <c r="C2055">
        <v>1.613</v>
      </c>
      <c r="E2055">
        <v>12536.82029</v>
      </c>
      <c r="F2055">
        <v>19868.226699999999</v>
      </c>
      <c r="G2055">
        <v>20961.373820000001</v>
      </c>
      <c r="H2055">
        <v>14466.97683</v>
      </c>
      <c r="I2055">
        <v>14605.984570000001</v>
      </c>
      <c r="J2055">
        <v>11080.382149999999</v>
      </c>
      <c r="K2055" s="2">
        <v>12543.91965</v>
      </c>
      <c r="L2055">
        <v>11547.36873</v>
      </c>
      <c r="M2055">
        <v>21147.574140000001</v>
      </c>
      <c r="N2055">
        <v>19511.339499999998</v>
      </c>
      <c r="O2055">
        <v>13615.549639999999</v>
      </c>
      <c r="P2055">
        <v>20556.48675</v>
      </c>
      <c r="Q2055">
        <v>2283.4138819999998</v>
      </c>
      <c r="R2055">
        <v>2921.6356820000001</v>
      </c>
      <c r="S2055">
        <v>1065.083936</v>
      </c>
    </row>
    <row r="2056" spans="1:19" x14ac:dyDescent="0.25">
      <c r="A2056" t="s">
        <v>1049</v>
      </c>
      <c r="B2056">
        <v>525.41850490000002</v>
      </c>
      <c r="C2056">
        <v>1.080774967</v>
      </c>
      <c r="E2056">
        <v>21758.879239999998</v>
      </c>
      <c r="F2056">
        <v>18507.812969999999</v>
      </c>
      <c r="G2056">
        <v>12761.071959999999</v>
      </c>
      <c r="H2056">
        <v>21689.266090000001</v>
      </c>
      <c r="I2056">
        <v>16292.929469999999</v>
      </c>
      <c r="J2056">
        <v>18641.830529999999</v>
      </c>
      <c r="K2056" s="2">
        <v>18031.701280000001</v>
      </c>
      <c r="L2056">
        <v>13302.908810000001</v>
      </c>
      <c r="M2056">
        <v>12311.34187</v>
      </c>
      <c r="N2056">
        <v>13513.28348</v>
      </c>
      <c r="O2056">
        <v>19109.247009999999</v>
      </c>
      <c r="P2056">
        <v>11799.17793</v>
      </c>
      <c r="Q2056">
        <v>3247.4974269999998</v>
      </c>
      <c r="R2056">
        <v>3926.3821990000001</v>
      </c>
      <c r="S2056">
        <v>1451.752387</v>
      </c>
    </row>
    <row r="2057" spans="1:19" x14ac:dyDescent="0.25">
      <c r="A2057" t="s">
        <v>3243</v>
      </c>
      <c r="B2057">
        <v>525.47484099999997</v>
      </c>
      <c r="C2057">
        <v>11.675525</v>
      </c>
      <c r="E2057">
        <v>2074.3685030000001</v>
      </c>
      <c r="F2057">
        <v>2724.0871750000001</v>
      </c>
      <c r="G2057">
        <v>2506.6048470000001</v>
      </c>
      <c r="H2057">
        <v>9310.9877789999991</v>
      </c>
      <c r="I2057">
        <v>1597.420415</v>
      </c>
      <c r="J2057">
        <v>2092.4164999999998</v>
      </c>
      <c r="K2057" s="2">
        <v>1089.84761</v>
      </c>
      <c r="L2057">
        <v>6506.2387099999996</v>
      </c>
      <c r="M2057">
        <v>3542.7475570000001</v>
      </c>
      <c r="N2057">
        <v>1894.4083989999999</v>
      </c>
      <c r="O2057">
        <v>1695.4281539999999</v>
      </c>
      <c r="P2057">
        <v>2597.6841469999999</v>
      </c>
      <c r="Q2057">
        <v>607.24792349999996</v>
      </c>
      <c r="R2057">
        <v>1108.182636</v>
      </c>
      <c r="S2057">
        <v>779.03348400000004</v>
      </c>
    </row>
    <row r="2058" spans="1:19" x14ac:dyDescent="0.25">
      <c r="A2058" t="s">
        <v>3111</v>
      </c>
      <c r="B2058">
        <v>525.85554320000006</v>
      </c>
      <c r="C2058">
        <v>9.5135833329999997</v>
      </c>
      <c r="E2058">
        <v>286.28641190000002</v>
      </c>
      <c r="F2058">
        <v>634.58349350000003</v>
      </c>
      <c r="G2058">
        <v>351.37112930000001</v>
      </c>
      <c r="H2058">
        <v>2558.365573</v>
      </c>
      <c r="I2058">
        <v>1114.149688</v>
      </c>
      <c r="J2058">
        <v>994.5241125</v>
      </c>
      <c r="K2058" s="2">
        <v>1103.9315489999999</v>
      </c>
      <c r="L2058">
        <v>177.1863999</v>
      </c>
      <c r="M2058">
        <v>6107.773921</v>
      </c>
      <c r="N2058">
        <v>1293.1639520000001</v>
      </c>
      <c r="O2058">
        <v>436.0326695</v>
      </c>
      <c r="P2058">
        <v>373.86027130000002</v>
      </c>
      <c r="Q2058">
        <v>17239.81439</v>
      </c>
      <c r="R2058">
        <v>10248.494570000001</v>
      </c>
      <c r="S2058">
        <v>894.07059249999998</v>
      </c>
    </row>
    <row r="2059" spans="1:19" x14ac:dyDescent="0.25">
      <c r="A2059" t="s">
        <v>3242</v>
      </c>
      <c r="B2059">
        <v>525.97669459999997</v>
      </c>
      <c r="C2059">
        <v>11.67469167</v>
      </c>
      <c r="E2059">
        <v>1042.9819379999999</v>
      </c>
      <c r="F2059">
        <v>1868.8631270000001</v>
      </c>
      <c r="G2059">
        <v>1559.4284210000001</v>
      </c>
      <c r="H2059">
        <v>7838.4584169999998</v>
      </c>
      <c r="I2059">
        <v>926.5875006</v>
      </c>
      <c r="J2059">
        <v>1293.651241</v>
      </c>
      <c r="K2059" s="2">
        <v>104.933663</v>
      </c>
      <c r="L2059">
        <v>2667.5533540000001</v>
      </c>
      <c r="M2059">
        <v>1320.2691</v>
      </c>
      <c r="N2059">
        <v>1542.159492</v>
      </c>
      <c r="O2059">
        <v>480.91747529999998</v>
      </c>
      <c r="P2059">
        <v>1464.1095250000001</v>
      </c>
      <c r="Q2059">
        <v>104.5452468</v>
      </c>
      <c r="R2059">
        <v>0</v>
      </c>
      <c r="S2059">
        <v>324.70772740000001</v>
      </c>
    </row>
    <row r="2060" spans="1:19" x14ac:dyDescent="0.25">
      <c r="A2060" t="s">
        <v>3332</v>
      </c>
      <c r="B2060">
        <v>526.03700309999999</v>
      </c>
      <c r="C2060">
        <v>12.90358333</v>
      </c>
      <c r="E2060">
        <v>1479.0743520000001</v>
      </c>
      <c r="F2060">
        <v>1431.0156460000001</v>
      </c>
      <c r="G2060">
        <v>1232.1718189999999</v>
      </c>
      <c r="H2060">
        <v>620.85268329999997</v>
      </c>
      <c r="I2060">
        <v>1128.3348040000001</v>
      </c>
      <c r="J2060">
        <v>916.56492189999994</v>
      </c>
      <c r="K2060" s="2">
        <v>1000.996117</v>
      </c>
      <c r="L2060">
        <v>1973.0732370000001</v>
      </c>
      <c r="M2060">
        <v>947.89436069999999</v>
      </c>
      <c r="N2060">
        <v>1576.39894</v>
      </c>
      <c r="O2060">
        <v>1363.506936</v>
      </c>
      <c r="P2060">
        <v>1817.1356189999999</v>
      </c>
      <c r="Q2060">
        <v>0</v>
      </c>
      <c r="R2060">
        <v>872.78708970000002</v>
      </c>
      <c r="S2060">
        <v>922.69616710000003</v>
      </c>
    </row>
    <row r="2061" spans="1:19" x14ac:dyDescent="0.25">
      <c r="A2061" t="s">
        <v>805</v>
      </c>
      <c r="B2061">
        <v>526.42573189999996</v>
      </c>
      <c r="C2061">
        <v>0.98380000000000001</v>
      </c>
      <c r="E2061">
        <v>11449.818219999999</v>
      </c>
      <c r="F2061">
        <v>36760.962630000002</v>
      </c>
      <c r="G2061">
        <v>37650.77637</v>
      </c>
      <c r="H2061">
        <v>7929.0559409999996</v>
      </c>
      <c r="I2061">
        <v>10154.8377</v>
      </c>
      <c r="J2061">
        <v>30347.660779999998</v>
      </c>
      <c r="K2061" s="2">
        <v>28130.879069999999</v>
      </c>
      <c r="L2061">
        <v>14460.099920000001</v>
      </c>
      <c r="M2061">
        <v>30295.155429999999</v>
      </c>
      <c r="N2061">
        <v>46695.340859999997</v>
      </c>
      <c r="O2061">
        <v>35197.080589999998</v>
      </c>
      <c r="P2061">
        <v>7578.2089779999997</v>
      </c>
      <c r="Q2061">
        <v>3565.1241490000002</v>
      </c>
      <c r="R2061">
        <v>3885.1016220000001</v>
      </c>
      <c r="S2061">
        <v>3459.1423799999998</v>
      </c>
    </row>
    <row r="2062" spans="1:19" x14ac:dyDescent="0.25">
      <c r="A2062" t="s">
        <v>2658</v>
      </c>
      <c r="B2062">
        <v>526.53856069999995</v>
      </c>
      <c r="C2062">
        <v>7.300408333</v>
      </c>
      <c r="E2062">
        <v>3227.0209730000001</v>
      </c>
      <c r="F2062">
        <v>2399.9324769999998</v>
      </c>
      <c r="G2062">
        <v>1920.551815</v>
      </c>
      <c r="H2062">
        <v>2119.2147359999999</v>
      </c>
      <c r="I2062">
        <v>2558.4414860000002</v>
      </c>
      <c r="J2062">
        <v>2003.764905</v>
      </c>
      <c r="K2062" s="2">
        <v>2633.9402220000002</v>
      </c>
      <c r="L2062">
        <v>2931.4456709999999</v>
      </c>
      <c r="M2062">
        <v>1889.8472959999999</v>
      </c>
      <c r="N2062">
        <v>3694.5164719999998</v>
      </c>
      <c r="O2062">
        <v>3402.4366199999999</v>
      </c>
      <c r="P2062">
        <v>3139.7828730000001</v>
      </c>
      <c r="Q2062">
        <v>1130.048354</v>
      </c>
      <c r="R2062">
        <v>1040.1942489999999</v>
      </c>
      <c r="S2062">
        <v>514.13131450000003</v>
      </c>
    </row>
    <row r="2063" spans="1:19" x14ac:dyDescent="0.25">
      <c r="A2063" t="s">
        <v>2604</v>
      </c>
      <c r="B2063">
        <v>526.66923199999997</v>
      </c>
      <c r="C2063">
        <v>7.209733333</v>
      </c>
      <c r="E2063">
        <v>2579.7576800000002</v>
      </c>
      <c r="F2063">
        <v>1825.3986030000001</v>
      </c>
      <c r="G2063">
        <v>2021.2856999999999</v>
      </c>
      <c r="H2063">
        <v>1931.5585799999999</v>
      </c>
      <c r="I2063">
        <v>1552.509771</v>
      </c>
      <c r="J2063">
        <v>1369.40083</v>
      </c>
      <c r="K2063" s="2">
        <v>1853.5225</v>
      </c>
      <c r="L2063">
        <v>1674.819364</v>
      </c>
      <c r="M2063">
        <v>2101.3542900000002</v>
      </c>
      <c r="N2063">
        <v>1989.41957</v>
      </c>
      <c r="O2063">
        <v>1524.263584</v>
      </c>
      <c r="P2063">
        <v>2247.3510259999998</v>
      </c>
      <c r="Q2063">
        <v>0</v>
      </c>
      <c r="R2063">
        <v>0</v>
      </c>
      <c r="S2063">
        <v>0</v>
      </c>
    </row>
    <row r="2064" spans="1:19" x14ac:dyDescent="0.25">
      <c r="A2064" t="s">
        <v>2497</v>
      </c>
      <c r="B2064">
        <v>526.75671839999995</v>
      </c>
      <c r="C2064">
        <v>7.1855166669999999</v>
      </c>
      <c r="E2064">
        <v>3298.3541070000001</v>
      </c>
      <c r="F2064">
        <v>3345.3988760000002</v>
      </c>
      <c r="G2064">
        <v>2231.463358</v>
      </c>
      <c r="H2064">
        <v>3184.9413140000001</v>
      </c>
      <c r="I2064">
        <v>3368.822228</v>
      </c>
      <c r="J2064">
        <v>3337.8993620000001</v>
      </c>
      <c r="K2064" s="2">
        <v>2733.4488689999998</v>
      </c>
      <c r="L2064">
        <v>2801.9952109999999</v>
      </c>
      <c r="M2064">
        <v>2725.9531659999998</v>
      </c>
      <c r="N2064">
        <v>2197.7341299999998</v>
      </c>
      <c r="O2064">
        <v>2928.1471809999998</v>
      </c>
      <c r="P2064">
        <v>2910.0953330000002</v>
      </c>
      <c r="Q2064">
        <v>0</v>
      </c>
      <c r="R2064">
        <v>113.7514673</v>
      </c>
      <c r="S2064">
        <v>107.923531</v>
      </c>
    </row>
    <row r="2065" spans="1:19" x14ac:dyDescent="0.25">
      <c r="A2065" t="s">
        <v>1027</v>
      </c>
      <c r="B2065">
        <v>527.3974134</v>
      </c>
      <c r="C2065">
        <v>1.0716416339999999</v>
      </c>
      <c r="E2065">
        <v>22296.795770000001</v>
      </c>
      <c r="F2065">
        <v>18129.803489999998</v>
      </c>
      <c r="G2065">
        <v>23503.832129999999</v>
      </c>
      <c r="H2065">
        <v>26321.43563</v>
      </c>
      <c r="I2065">
        <v>17662.00086</v>
      </c>
      <c r="J2065">
        <v>18656.060409999998</v>
      </c>
      <c r="K2065" s="2">
        <v>17031.13291</v>
      </c>
      <c r="L2065">
        <v>15039.896129999999</v>
      </c>
      <c r="M2065">
        <v>18470.782520000001</v>
      </c>
      <c r="N2065">
        <v>19134.330150000002</v>
      </c>
      <c r="O2065">
        <v>23008.49092</v>
      </c>
      <c r="P2065">
        <v>20525.728869999999</v>
      </c>
      <c r="Q2065">
        <v>6142.4475499999999</v>
      </c>
      <c r="R2065">
        <v>8446.6085839999996</v>
      </c>
      <c r="S2065">
        <v>4901.7911889999996</v>
      </c>
    </row>
    <row r="2066" spans="1:19" x14ac:dyDescent="0.25">
      <c r="A2066" t="s">
        <v>2862</v>
      </c>
      <c r="B2066">
        <v>528.19847360000006</v>
      </c>
      <c r="C2066">
        <v>8.3646499999999993</v>
      </c>
      <c r="E2066">
        <v>21601.822889999999</v>
      </c>
      <c r="F2066">
        <v>18571.740740000001</v>
      </c>
      <c r="G2066">
        <v>18182.71198</v>
      </c>
      <c r="H2066">
        <v>31058.646949999998</v>
      </c>
      <c r="I2066">
        <v>27579.180380000002</v>
      </c>
      <c r="J2066">
        <v>29020.18979</v>
      </c>
      <c r="K2066" s="2">
        <v>32160.462950000001</v>
      </c>
      <c r="L2066">
        <v>30248.194650000001</v>
      </c>
      <c r="M2066">
        <v>62812.835899999998</v>
      </c>
      <c r="N2066">
        <v>27659.31756</v>
      </c>
      <c r="O2066">
        <v>21375.164369999999</v>
      </c>
      <c r="P2066">
        <v>19182.378769999999</v>
      </c>
      <c r="Q2066">
        <v>11768.451150000001</v>
      </c>
      <c r="R2066">
        <v>12765.05233</v>
      </c>
      <c r="S2066">
        <v>4811.8931650000004</v>
      </c>
    </row>
    <row r="2067" spans="1:19" x14ac:dyDescent="0.25">
      <c r="A2067" t="s">
        <v>1463</v>
      </c>
      <c r="B2067">
        <v>528.33910030000004</v>
      </c>
      <c r="C2067">
        <v>1.229158333</v>
      </c>
      <c r="E2067">
        <v>6053.8860029999996</v>
      </c>
      <c r="F2067">
        <v>5261.3134630000004</v>
      </c>
      <c r="G2067">
        <v>6111.973782</v>
      </c>
      <c r="H2067">
        <v>6009.4826569999996</v>
      </c>
      <c r="I2067">
        <v>4616.269843</v>
      </c>
      <c r="J2067">
        <v>5318.8107739999996</v>
      </c>
      <c r="K2067" s="2">
        <v>5491.8648499999999</v>
      </c>
      <c r="L2067">
        <v>5659.3421120000003</v>
      </c>
      <c r="M2067">
        <v>4528.7804569999998</v>
      </c>
      <c r="N2067">
        <v>5704.7766160000001</v>
      </c>
      <c r="O2067">
        <v>5781.2453809999997</v>
      </c>
      <c r="P2067">
        <v>5812.8236100000004</v>
      </c>
      <c r="Q2067">
        <v>812.10810990000004</v>
      </c>
      <c r="R2067">
        <v>1022.23374</v>
      </c>
      <c r="S2067">
        <v>242.17514510000001</v>
      </c>
    </row>
    <row r="2068" spans="1:19" x14ac:dyDescent="0.25">
      <c r="A2068" t="s">
        <v>1745</v>
      </c>
      <c r="B2068">
        <v>528.37462640000001</v>
      </c>
      <c r="C2068">
        <v>1.288666667</v>
      </c>
      <c r="E2068">
        <v>29402.974020000001</v>
      </c>
      <c r="F2068">
        <v>29001.296050000001</v>
      </c>
      <c r="G2068">
        <v>29969.039540000002</v>
      </c>
      <c r="H2068">
        <v>25905.99224</v>
      </c>
      <c r="I2068">
        <v>28309.981459999999</v>
      </c>
      <c r="J2068">
        <v>28892.638650000001</v>
      </c>
      <c r="K2068" s="2">
        <v>28068.869979999999</v>
      </c>
      <c r="L2068">
        <v>29196.812300000001</v>
      </c>
      <c r="M2068">
        <v>31860.15179</v>
      </c>
      <c r="N2068">
        <v>27064.8508</v>
      </c>
      <c r="O2068">
        <v>28449.009709999998</v>
      </c>
      <c r="P2068">
        <v>30444.238590000001</v>
      </c>
      <c r="Q2068">
        <v>4165.1772490000003</v>
      </c>
      <c r="R2068">
        <v>4572.0207920000003</v>
      </c>
      <c r="S2068">
        <v>3909.0108030000001</v>
      </c>
    </row>
    <row r="2069" spans="1:19" x14ac:dyDescent="0.25">
      <c r="A2069" t="s">
        <v>4008</v>
      </c>
      <c r="B2069">
        <v>528.4977063</v>
      </c>
      <c r="C2069">
        <v>20.753900000000002</v>
      </c>
      <c r="E2069">
        <v>15385.89819</v>
      </c>
      <c r="F2069">
        <v>26778.151949999999</v>
      </c>
      <c r="G2069">
        <v>39890.165119999998</v>
      </c>
      <c r="H2069">
        <v>19404.053159999999</v>
      </c>
      <c r="I2069">
        <v>95936.350529999996</v>
      </c>
      <c r="J2069">
        <v>99392.464430000007</v>
      </c>
      <c r="K2069" s="2">
        <v>13749.580620000001</v>
      </c>
      <c r="L2069">
        <v>19360.100409999999</v>
      </c>
      <c r="M2069">
        <v>22615.67742</v>
      </c>
      <c r="N2069">
        <v>121927.4553</v>
      </c>
      <c r="O2069">
        <v>105937.2126</v>
      </c>
      <c r="P2069">
        <v>104817.4552</v>
      </c>
      <c r="Q2069">
        <v>36956.322619999999</v>
      </c>
      <c r="R2069">
        <v>40495.124159999999</v>
      </c>
      <c r="S2069">
        <v>32642.397199999999</v>
      </c>
    </row>
    <row r="2070" spans="1:19" x14ac:dyDescent="0.25">
      <c r="A2070" t="s">
        <v>1701</v>
      </c>
      <c r="B2070">
        <v>528.49772080000002</v>
      </c>
      <c r="C2070">
        <v>1.2816666670000001</v>
      </c>
      <c r="E2070">
        <v>31719.367979999999</v>
      </c>
      <c r="F2070">
        <v>36750.984040000003</v>
      </c>
      <c r="G2070">
        <v>39123.119330000001</v>
      </c>
      <c r="H2070">
        <v>19831.596450000001</v>
      </c>
      <c r="I2070">
        <v>32796.211230000001</v>
      </c>
      <c r="J2070">
        <v>20573.21947</v>
      </c>
      <c r="K2070" s="2">
        <v>23436.79739</v>
      </c>
      <c r="L2070">
        <v>22045.21243</v>
      </c>
      <c r="M2070">
        <v>38561.660360000002</v>
      </c>
      <c r="N2070">
        <v>23703.09634</v>
      </c>
      <c r="O2070">
        <v>19732.901239999999</v>
      </c>
      <c r="P2070">
        <v>36406.270629999999</v>
      </c>
      <c r="Q2070">
        <v>22410.30847</v>
      </c>
      <c r="R2070">
        <v>27668.708289999999</v>
      </c>
      <c r="S2070">
        <v>23421.841919999999</v>
      </c>
    </row>
    <row r="2071" spans="1:19" x14ac:dyDescent="0.25">
      <c r="A2071" t="s">
        <v>4028</v>
      </c>
      <c r="B2071">
        <v>528.49772770000004</v>
      </c>
      <c r="C2071">
        <v>21.868099999999998</v>
      </c>
      <c r="E2071">
        <v>51608.536569999997</v>
      </c>
      <c r="F2071">
        <v>64528.9663</v>
      </c>
      <c r="G2071">
        <v>68246.643400000001</v>
      </c>
      <c r="H2071">
        <v>33241.588300000003</v>
      </c>
      <c r="I2071">
        <v>62041.800340000002</v>
      </c>
      <c r="J2071">
        <v>56726.744030000002</v>
      </c>
      <c r="K2071" s="2">
        <v>90398.577940000003</v>
      </c>
      <c r="L2071">
        <v>22417.913250000001</v>
      </c>
      <c r="M2071">
        <v>8216.6513250000007</v>
      </c>
      <c r="N2071">
        <v>64712.848270000002</v>
      </c>
      <c r="O2071">
        <v>55672.426829999997</v>
      </c>
      <c r="P2071">
        <v>67465.022119999994</v>
      </c>
      <c r="Q2071">
        <v>65654.179139999993</v>
      </c>
      <c r="R2071">
        <v>20897.3609</v>
      </c>
      <c r="S2071">
        <v>23562.19846</v>
      </c>
    </row>
    <row r="2072" spans="1:19" x14ac:dyDescent="0.25">
      <c r="A2072" t="s">
        <v>3980</v>
      </c>
      <c r="B2072">
        <v>528.49796509999999</v>
      </c>
      <c r="C2072">
        <v>19.0472</v>
      </c>
      <c r="E2072">
        <v>31445.044870000002</v>
      </c>
      <c r="F2072">
        <v>28127.323230000002</v>
      </c>
      <c r="G2072">
        <v>30238.034210000002</v>
      </c>
      <c r="H2072">
        <v>42646.261530000003</v>
      </c>
      <c r="I2072">
        <v>26855.975979999999</v>
      </c>
      <c r="J2072">
        <v>30426.23215</v>
      </c>
      <c r="K2072" s="2">
        <v>20600.03919</v>
      </c>
      <c r="L2072">
        <v>16549.126950000002</v>
      </c>
      <c r="M2072">
        <v>45239.842669999998</v>
      </c>
      <c r="N2072">
        <v>21669.386480000001</v>
      </c>
      <c r="O2072">
        <v>28130.013599999998</v>
      </c>
      <c r="P2072">
        <v>26218.19832</v>
      </c>
      <c r="Q2072">
        <v>30975.338960000001</v>
      </c>
      <c r="R2072">
        <v>22170.767619999999</v>
      </c>
      <c r="S2072">
        <v>30887.299760000002</v>
      </c>
    </row>
    <row r="2073" spans="1:19" x14ac:dyDescent="0.25">
      <c r="A2073" t="s">
        <v>2654</v>
      </c>
      <c r="B2073">
        <v>528.5337935</v>
      </c>
      <c r="C2073">
        <v>7.2920166670000004</v>
      </c>
      <c r="E2073">
        <v>3275.2746520000001</v>
      </c>
      <c r="F2073">
        <v>2801.613159</v>
      </c>
      <c r="G2073">
        <v>3569.2979300000002</v>
      </c>
      <c r="H2073">
        <v>3213.3569120000002</v>
      </c>
      <c r="I2073">
        <v>2126.9451640000002</v>
      </c>
      <c r="J2073">
        <v>2805.041377</v>
      </c>
      <c r="K2073" s="2">
        <v>3476.5478499999999</v>
      </c>
      <c r="L2073">
        <v>3014.7378920000001</v>
      </c>
      <c r="M2073">
        <v>2466.7455759999998</v>
      </c>
      <c r="N2073">
        <v>4689.6948300000004</v>
      </c>
      <c r="O2073">
        <v>2542.6921309999998</v>
      </c>
      <c r="P2073">
        <v>1919.6343469999999</v>
      </c>
      <c r="Q2073">
        <v>5867.2349830000003</v>
      </c>
      <c r="R2073">
        <v>6315.3717349999997</v>
      </c>
      <c r="S2073">
        <v>5130.2379440000004</v>
      </c>
    </row>
    <row r="2074" spans="1:19" x14ac:dyDescent="0.25">
      <c r="A2074" t="s">
        <v>2527</v>
      </c>
      <c r="B2074">
        <v>528.7559943</v>
      </c>
      <c r="C2074">
        <v>7.1911166670000002</v>
      </c>
      <c r="E2074">
        <v>1487.946506</v>
      </c>
      <c r="F2074">
        <v>1273.689887</v>
      </c>
      <c r="G2074">
        <v>1813.8863080000001</v>
      </c>
      <c r="H2074">
        <v>1148.708022</v>
      </c>
      <c r="I2074">
        <v>1498.5120079999999</v>
      </c>
      <c r="J2074">
        <v>1434.9757549999999</v>
      </c>
      <c r="K2074" s="2">
        <v>1067.5464449999999</v>
      </c>
      <c r="L2074">
        <v>1080.1496569999999</v>
      </c>
      <c r="M2074">
        <v>1600.482651</v>
      </c>
      <c r="N2074">
        <v>1278.493307</v>
      </c>
      <c r="O2074">
        <v>1003.1945919999999</v>
      </c>
      <c r="P2074">
        <v>1773.288718</v>
      </c>
      <c r="Q2074">
        <v>0</v>
      </c>
      <c r="R2074">
        <v>0</v>
      </c>
      <c r="S2074">
        <v>117.8784196</v>
      </c>
    </row>
    <row r="2075" spans="1:19" x14ac:dyDescent="0.25">
      <c r="A2075" t="s">
        <v>1743</v>
      </c>
      <c r="B2075">
        <v>528.87638589999995</v>
      </c>
      <c r="C2075">
        <v>1.2886500000000001</v>
      </c>
      <c r="E2075">
        <v>14068.277669999999</v>
      </c>
      <c r="F2075">
        <v>14113.596079999999</v>
      </c>
      <c r="G2075">
        <v>14802.023569999999</v>
      </c>
      <c r="H2075">
        <v>15930.0798</v>
      </c>
      <c r="I2075">
        <v>14997.912560000001</v>
      </c>
      <c r="J2075">
        <v>13911.64407</v>
      </c>
      <c r="K2075" s="2">
        <v>15619.02442</v>
      </c>
      <c r="L2075">
        <v>15630.596799999999</v>
      </c>
      <c r="M2075">
        <v>13325.083629999999</v>
      </c>
      <c r="N2075">
        <v>15230.246209999999</v>
      </c>
      <c r="O2075">
        <v>14756.795179999999</v>
      </c>
      <c r="P2075">
        <v>15805.99562</v>
      </c>
      <c r="Q2075">
        <v>0</v>
      </c>
      <c r="R2075">
        <v>0</v>
      </c>
      <c r="S2075">
        <v>0</v>
      </c>
    </row>
    <row r="2076" spans="1:19" x14ac:dyDescent="0.25">
      <c r="A2076" t="s">
        <v>2867</v>
      </c>
      <c r="B2076">
        <v>529.20082749999995</v>
      </c>
      <c r="C2076">
        <v>8.3646499999999993</v>
      </c>
      <c r="E2076">
        <v>7822.4284770000004</v>
      </c>
      <c r="F2076">
        <v>6739.3917259999998</v>
      </c>
      <c r="G2076">
        <v>6508.1554859999997</v>
      </c>
      <c r="H2076">
        <v>12097.393249999999</v>
      </c>
      <c r="I2076">
        <v>9691.6086439999999</v>
      </c>
      <c r="J2076">
        <v>8549.1661669999994</v>
      </c>
      <c r="K2076" s="2">
        <v>9668.9116639999993</v>
      </c>
      <c r="L2076">
        <v>6727.9580139999998</v>
      </c>
      <c r="M2076">
        <v>11925.73093</v>
      </c>
      <c r="N2076">
        <v>7630.2354919999998</v>
      </c>
      <c r="O2076">
        <v>5861.9034449999999</v>
      </c>
      <c r="P2076">
        <v>5535.7254400000002</v>
      </c>
      <c r="Q2076">
        <v>1414.2923929999999</v>
      </c>
      <c r="R2076">
        <v>1732.144395</v>
      </c>
      <c r="S2076">
        <v>435.97018379999997</v>
      </c>
    </row>
    <row r="2077" spans="1:19" x14ac:dyDescent="0.25">
      <c r="A2077" t="s">
        <v>1289</v>
      </c>
      <c r="B2077">
        <v>529.32800669999995</v>
      </c>
      <c r="C2077">
        <v>1.1674249999999999</v>
      </c>
      <c r="E2077">
        <v>9878.4188180000001</v>
      </c>
      <c r="F2077">
        <v>6764.6467570000004</v>
      </c>
      <c r="G2077">
        <v>7054.2156660000001</v>
      </c>
      <c r="H2077">
        <v>6328.8667169999999</v>
      </c>
      <c r="I2077">
        <v>47488.779049999997</v>
      </c>
      <c r="J2077">
        <v>9171.3988860000009</v>
      </c>
      <c r="K2077" s="2">
        <v>2492.6687360000001</v>
      </c>
      <c r="L2077">
        <v>6593.5794539999997</v>
      </c>
      <c r="M2077">
        <v>10075.244430000001</v>
      </c>
      <c r="N2077">
        <v>7738.2711410000002</v>
      </c>
      <c r="O2077">
        <v>7018.3156900000004</v>
      </c>
      <c r="P2077">
        <v>6034.9620999999997</v>
      </c>
      <c r="Q2077">
        <v>2997.5100550000002</v>
      </c>
      <c r="R2077">
        <v>2716.335204</v>
      </c>
      <c r="S2077">
        <v>2203.49505</v>
      </c>
    </row>
    <row r="2078" spans="1:19" x14ac:dyDescent="0.25">
      <c r="A2078" t="s">
        <v>1740</v>
      </c>
      <c r="B2078">
        <v>529.37469350000003</v>
      </c>
      <c r="C2078">
        <v>1.2886166670000001</v>
      </c>
      <c r="E2078">
        <v>9197.6957810000004</v>
      </c>
      <c r="F2078">
        <v>8506.3253239999995</v>
      </c>
      <c r="G2078">
        <v>9780.6433500000003</v>
      </c>
      <c r="H2078">
        <v>9522.7185079999999</v>
      </c>
      <c r="I2078">
        <v>12822.125470000001</v>
      </c>
      <c r="J2078">
        <v>11454.793879999999</v>
      </c>
      <c r="K2078" s="2">
        <v>9967.5816319999994</v>
      </c>
      <c r="L2078">
        <v>10950.979090000001</v>
      </c>
      <c r="M2078">
        <v>9848.1280619999998</v>
      </c>
      <c r="N2078">
        <v>8046.2695590000003</v>
      </c>
      <c r="O2078">
        <v>8662.7327860000005</v>
      </c>
      <c r="P2078">
        <v>9752.428296</v>
      </c>
      <c r="Q2078">
        <v>2908.5052540000001</v>
      </c>
      <c r="R2078">
        <v>2873.4567959999999</v>
      </c>
      <c r="S2078">
        <v>1180.7067440000001</v>
      </c>
    </row>
    <row r="2079" spans="1:19" x14ac:dyDescent="0.25">
      <c r="A2079" t="s">
        <v>483</v>
      </c>
      <c r="B2079">
        <v>529.45307679999996</v>
      </c>
      <c r="C2079">
        <v>0.87285000000000001</v>
      </c>
      <c r="E2079">
        <v>5647.2764999999999</v>
      </c>
      <c r="F2079">
        <v>6949.5069739999999</v>
      </c>
      <c r="G2079">
        <v>3574.1256659999999</v>
      </c>
      <c r="H2079">
        <v>4125.9691540000003</v>
      </c>
      <c r="I2079">
        <v>5477.031841</v>
      </c>
      <c r="J2079">
        <v>4896.3540949999997</v>
      </c>
      <c r="K2079" s="2">
        <v>4682.2932849999997</v>
      </c>
      <c r="L2079">
        <v>3790.3966810000002</v>
      </c>
      <c r="M2079">
        <v>10216.958640000001</v>
      </c>
      <c r="N2079">
        <v>6276.2271540000002</v>
      </c>
      <c r="O2079">
        <v>5008.7536490000002</v>
      </c>
      <c r="P2079">
        <v>5249.4434460000002</v>
      </c>
      <c r="Q2079">
        <v>5822.5670970000001</v>
      </c>
      <c r="R2079">
        <v>4358.5855869999996</v>
      </c>
      <c r="S2079">
        <v>3358.5559669999998</v>
      </c>
    </row>
    <row r="2080" spans="1:19" x14ac:dyDescent="0.25">
      <c r="A2080" t="s">
        <v>2239</v>
      </c>
      <c r="B2080">
        <v>530.1478803</v>
      </c>
      <c r="C2080">
        <v>2.4408083330000001</v>
      </c>
      <c r="E2080">
        <v>21574.539970000002</v>
      </c>
      <c r="F2080">
        <v>7251.9408430000003</v>
      </c>
      <c r="G2080">
        <v>30450.229029999999</v>
      </c>
      <c r="H2080">
        <v>12027.12709</v>
      </c>
      <c r="I2080">
        <v>27878.197499999998</v>
      </c>
      <c r="J2080">
        <v>29905.908940000001</v>
      </c>
      <c r="K2080" s="2">
        <v>3315.8699360000001</v>
      </c>
      <c r="L2080">
        <v>34140.105539999997</v>
      </c>
      <c r="M2080">
        <v>24513.97219</v>
      </c>
      <c r="N2080">
        <v>29224.754949999999</v>
      </c>
      <c r="O2080">
        <v>30652.699809999998</v>
      </c>
      <c r="P2080">
        <v>32885.985789999999</v>
      </c>
      <c r="Q2080">
        <v>807.83115450000003</v>
      </c>
      <c r="R2080">
        <v>983.29912879999995</v>
      </c>
      <c r="S2080">
        <v>693.40285040000003</v>
      </c>
    </row>
    <row r="2081" spans="1:19" x14ac:dyDescent="0.25">
      <c r="A2081" t="s">
        <v>2911</v>
      </c>
      <c r="B2081">
        <v>530.20018760000005</v>
      </c>
      <c r="C2081">
        <v>8.372966667</v>
      </c>
      <c r="E2081">
        <v>2860.29313</v>
      </c>
      <c r="F2081">
        <v>3259.3358159999998</v>
      </c>
      <c r="G2081">
        <v>2188.68307</v>
      </c>
      <c r="H2081">
        <v>4524.3397150000001</v>
      </c>
      <c r="I2081">
        <v>3559.9114570000002</v>
      </c>
      <c r="J2081">
        <v>2101.847166</v>
      </c>
      <c r="K2081" s="2">
        <v>1722.7095389999999</v>
      </c>
      <c r="L2081">
        <v>1673.4500410000001</v>
      </c>
      <c r="M2081">
        <v>6663.0672279999999</v>
      </c>
      <c r="N2081">
        <v>2646.3326870000001</v>
      </c>
      <c r="O2081">
        <v>2002.2299</v>
      </c>
      <c r="P2081">
        <v>2262.4567689999999</v>
      </c>
      <c r="Q2081">
        <v>325.00868029999998</v>
      </c>
      <c r="R2081">
        <v>120.1512087</v>
      </c>
      <c r="S2081">
        <v>0</v>
      </c>
    </row>
    <row r="2082" spans="1:19" x14ac:dyDescent="0.25">
      <c r="A2082" t="s">
        <v>512</v>
      </c>
      <c r="B2082">
        <v>530.44602259999999</v>
      </c>
      <c r="C2082">
        <v>0.88112500000000005</v>
      </c>
      <c r="E2082">
        <v>10897.0959</v>
      </c>
      <c r="F2082">
        <v>13189.03795</v>
      </c>
      <c r="G2082">
        <v>6807.7117330000001</v>
      </c>
      <c r="H2082">
        <v>13335.739740000001</v>
      </c>
      <c r="I2082">
        <v>8236.0429690000001</v>
      </c>
      <c r="J2082">
        <v>7839.5475210000004</v>
      </c>
      <c r="K2082" s="2">
        <v>7870.0047119999999</v>
      </c>
      <c r="L2082">
        <v>9613.4720710000001</v>
      </c>
      <c r="M2082">
        <v>11235.42887</v>
      </c>
      <c r="N2082">
        <v>8543.7306489999992</v>
      </c>
      <c r="O2082">
        <v>8775.7225419999995</v>
      </c>
      <c r="P2082">
        <v>8218.3915300000008</v>
      </c>
      <c r="Q2082">
        <v>2601.0831389999998</v>
      </c>
      <c r="R2082">
        <v>1532.6640520000001</v>
      </c>
      <c r="S2082">
        <v>1370.317955</v>
      </c>
    </row>
    <row r="2083" spans="1:19" x14ac:dyDescent="0.25">
      <c r="A2083" t="s">
        <v>1435</v>
      </c>
      <c r="B2083">
        <v>530.84469430000001</v>
      </c>
      <c r="C2083">
        <v>1.217708333</v>
      </c>
      <c r="E2083">
        <v>4047.2037310000001</v>
      </c>
      <c r="F2083">
        <v>5032.4577680000002</v>
      </c>
      <c r="G2083">
        <v>2957.5784619999999</v>
      </c>
      <c r="H2083">
        <v>4709.1671050000004</v>
      </c>
      <c r="I2083">
        <v>4433.3287680000003</v>
      </c>
      <c r="J2083">
        <v>4235.8754989999998</v>
      </c>
      <c r="K2083" s="2">
        <v>2899.0640579999999</v>
      </c>
      <c r="L2083">
        <v>3358.7076550000002</v>
      </c>
      <c r="M2083">
        <v>2578.0271550000002</v>
      </c>
      <c r="N2083">
        <v>5379.833721</v>
      </c>
      <c r="O2083">
        <v>3130.59512</v>
      </c>
      <c r="P2083">
        <v>3980.6572879999999</v>
      </c>
      <c r="Q2083">
        <v>0</v>
      </c>
      <c r="R2083">
        <v>0</v>
      </c>
      <c r="S2083">
        <v>0</v>
      </c>
    </row>
    <row r="2084" spans="1:19" x14ac:dyDescent="0.25">
      <c r="A2084" t="s">
        <v>2236</v>
      </c>
      <c r="B2084">
        <v>531.14529819999996</v>
      </c>
      <c r="C2084">
        <v>2.4365666670000001</v>
      </c>
      <c r="E2084">
        <v>23834.681059999999</v>
      </c>
      <c r="F2084">
        <v>7692.7694259999998</v>
      </c>
      <c r="G2084">
        <v>37861.857429999996</v>
      </c>
      <c r="H2084">
        <v>13416.96048</v>
      </c>
      <c r="I2084">
        <v>34641.723310000001</v>
      </c>
      <c r="J2084">
        <v>35566.164259999998</v>
      </c>
      <c r="K2084" s="2">
        <v>3561.0447600000002</v>
      </c>
      <c r="L2084">
        <v>39113.542000000001</v>
      </c>
      <c r="M2084">
        <v>25336.055380000002</v>
      </c>
      <c r="N2084">
        <v>35376.702550000002</v>
      </c>
      <c r="O2084">
        <v>33706.754690000002</v>
      </c>
      <c r="P2084">
        <v>37848.236799999999</v>
      </c>
      <c r="Q2084">
        <v>344.3040676</v>
      </c>
      <c r="R2084">
        <v>1021.261913</v>
      </c>
      <c r="S2084">
        <v>552.06727569999998</v>
      </c>
    </row>
    <row r="2085" spans="1:19" x14ac:dyDescent="0.25">
      <c r="A2085" t="s">
        <v>669</v>
      </c>
      <c r="B2085">
        <v>531.33547199999998</v>
      </c>
      <c r="C2085">
        <v>0.94771666700000001</v>
      </c>
      <c r="E2085">
        <v>8915.2227920000005</v>
      </c>
      <c r="F2085">
        <v>8091.8022959999998</v>
      </c>
      <c r="G2085">
        <v>5321.4874449999998</v>
      </c>
      <c r="H2085">
        <v>4624.8685670000004</v>
      </c>
      <c r="I2085">
        <v>14670.97343</v>
      </c>
      <c r="J2085">
        <v>8767.6531090000008</v>
      </c>
      <c r="K2085" s="2">
        <v>13289.34894</v>
      </c>
      <c r="L2085">
        <v>4048.6209669999998</v>
      </c>
      <c r="M2085">
        <v>15269.973099999999</v>
      </c>
      <c r="N2085">
        <v>5974.6352459999998</v>
      </c>
      <c r="O2085">
        <v>5097.0546880000002</v>
      </c>
      <c r="P2085">
        <v>6147.9788399999998</v>
      </c>
      <c r="Q2085">
        <v>2272.427005</v>
      </c>
      <c r="R2085">
        <v>2238.183027</v>
      </c>
      <c r="S2085">
        <v>2594.352492</v>
      </c>
    </row>
    <row r="2086" spans="1:19" x14ac:dyDescent="0.25">
      <c r="A2086" t="s">
        <v>507</v>
      </c>
      <c r="B2086">
        <v>531.42525669999998</v>
      </c>
      <c r="C2086">
        <v>0.88091666700000004</v>
      </c>
      <c r="E2086">
        <v>190720.14850000001</v>
      </c>
      <c r="F2086">
        <v>147410.2452</v>
      </c>
      <c r="G2086">
        <v>117011.5074</v>
      </c>
      <c r="H2086">
        <v>157229.45199999999</v>
      </c>
      <c r="I2086">
        <v>333966.48369999998</v>
      </c>
      <c r="J2086">
        <v>507124.2573</v>
      </c>
      <c r="K2086" s="2">
        <v>326843.1213</v>
      </c>
      <c r="L2086">
        <v>356834.63880000002</v>
      </c>
      <c r="M2086">
        <v>278971.51179999998</v>
      </c>
      <c r="N2086">
        <v>208253.21799999999</v>
      </c>
      <c r="O2086">
        <v>167669.74230000001</v>
      </c>
      <c r="P2086">
        <v>109279.0091</v>
      </c>
      <c r="Q2086">
        <v>5039.50281</v>
      </c>
      <c r="R2086">
        <v>3551.7320690000001</v>
      </c>
      <c r="S2086">
        <v>3467.7925270000001</v>
      </c>
    </row>
    <row r="2087" spans="1:19" x14ac:dyDescent="0.25">
      <c r="A2087" t="s">
        <v>3666</v>
      </c>
      <c r="B2087">
        <v>531.77623200000005</v>
      </c>
      <c r="C2087">
        <v>14.37751667</v>
      </c>
      <c r="E2087">
        <v>1497.114321</v>
      </c>
      <c r="F2087">
        <v>1557.821938</v>
      </c>
      <c r="G2087">
        <v>1065.2288820000001</v>
      </c>
      <c r="H2087">
        <v>1419.8861019999999</v>
      </c>
      <c r="I2087">
        <v>951.23400319999996</v>
      </c>
      <c r="J2087">
        <v>1337.3085619999999</v>
      </c>
      <c r="K2087" s="2">
        <v>1590.028534</v>
      </c>
      <c r="L2087">
        <v>1629.0222920000001</v>
      </c>
      <c r="M2087">
        <v>1630.972393</v>
      </c>
      <c r="N2087">
        <v>1319.8287519999999</v>
      </c>
      <c r="O2087">
        <v>1476.2230689999999</v>
      </c>
      <c r="P2087">
        <v>813.8498621</v>
      </c>
      <c r="Q2087">
        <v>1706.5318239999999</v>
      </c>
      <c r="R2087">
        <v>2305.2009589999998</v>
      </c>
      <c r="S2087">
        <v>2585.2092680000001</v>
      </c>
    </row>
    <row r="2088" spans="1:19" x14ac:dyDescent="0.25">
      <c r="A2088" t="s">
        <v>787</v>
      </c>
      <c r="B2088">
        <v>532.38461329999996</v>
      </c>
      <c r="C2088">
        <v>0.97271666700000003</v>
      </c>
      <c r="E2088">
        <v>34553.397819999998</v>
      </c>
      <c r="F2088">
        <v>37712.692419999999</v>
      </c>
      <c r="G2088">
        <v>34791.86565</v>
      </c>
      <c r="H2088">
        <v>33586.121350000001</v>
      </c>
      <c r="I2088">
        <v>31216.8272</v>
      </c>
      <c r="J2088">
        <v>29398.321919999998</v>
      </c>
      <c r="K2088" s="2">
        <v>28817.083729999998</v>
      </c>
      <c r="L2088">
        <v>35361.558429999997</v>
      </c>
      <c r="M2088">
        <v>35680.563340000001</v>
      </c>
      <c r="N2088">
        <v>32224.253250000002</v>
      </c>
      <c r="O2088">
        <v>34780.584970000004</v>
      </c>
      <c r="P2088">
        <v>32098.888019999999</v>
      </c>
      <c r="Q2088">
        <v>4944.5808200000001</v>
      </c>
      <c r="R2088">
        <v>4907.4742829999996</v>
      </c>
      <c r="S2088">
        <v>4668.7231279999996</v>
      </c>
    </row>
    <row r="2089" spans="1:19" x14ac:dyDescent="0.25">
      <c r="A2089" t="s">
        <v>490</v>
      </c>
      <c r="B2089">
        <v>532.42185259999997</v>
      </c>
      <c r="C2089">
        <v>0.87289166699999998</v>
      </c>
      <c r="E2089">
        <v>63325.677620000002</v>
      </c>
      <c r="F2089">
        <v>47324.750469999999</v>
      </c>
      <c r="G2089">
        <v>62668.966590000004</v>
      </c>
      <c r="H2089">
        <v>97518.617599999998</v>
      </c>
      <c r="I2089">
        <v>152386.8621</v>
      </c>
      <c r="J2089">
        <v>163078.6434</v>
      </c>
      <c r="K2089" s="2">
        <v>181537.0883</v>
      </c>
      <c r="L2089">
        <v>184610.69690000001</v>
      </c>
      <c r="M2089">
        <v>116847.75509999999</v>
      </c>
      <c r="N2089">
        <v>62998.427649999998</v>
      </c>
      <c r="O2089">
        <v>64005.740940000003</v>
      </c>
      <c r="P2089">
        <v>71519.470749999993</v>
      </c>
      <c r="Q2089">
        <v>3682.1778850000001</v>
      </c>
      <c r="R2089">
        <v>3339.5359090000002</v>
      </c>
      <c r="S2089">
        <v>2811.9828010000001</v>
      </c>
    </row>
    <row r="2090" spans="1:19" x14ac:dyDescent="0.25">
      <c r="A2090" t="s">
        <v>722</v>
      </c>
      <c r="B2090">
        <v>532.45382510000002</v>
      </c>
      <c r="C2090">
        <v>0.96401666699999999</v>
      </c>
      <c r="E2090">
        <v>11302.68606</v>
      </c>
      <c r="F2090">
        <v>7040.4708739999996</v>
      </c>
      <c r="G2090">
        <v>5959.786803</v>
      </c>
      <c r="H2090">
        <v>6183.0343750000002</v>
      </c>
      <c r="I2090">
        <v>8886.7583809999996</v>
      </c>
      <c r="J2090">
        <v>8556.3743649999997</v>
      </c>
      <c r="K2090" s="2">
        <v>8056.2873719999998</v>
      </c>
      <c r="L2090">
        <v>5625.9385220000004</v>
      </c>
      <c r="M2090">
        <v>9397.3226250000007</v>
      </c>
      <c r="N2090">
        <v>8208.1528500000004</v>
      </c>
      <c r="O2090">
        <v>7069.2578039999999</v>
      </c>
      <c r="P2090">
        <v>6792.0666279999996</v>
      </c>
      <c r="Q2090">
        <v>2780.1244839999999</v>
      </c>
      <c r="R2090">
        <v>2501.6700930000002</v>
      </c>
      <c r="S2090">
        <v>2307.4022380000001</v>
      </c>
    </row>
    <row r="2091" spans="1:19" x14ac:dyDescent="0.25">
      <c r="A2091" t="s">
        <v>2580</v>
      </c>
      <c r="B2091">
        <v>532.7025721</v>
      </c>
      <c r="C2091">
        <v>7.1932666669999996</v>
      </c>
      <c r="E2091">
        <v>7717.2305020000003</v>
      </c>
      <c r="F2091">
        <v>7187.8626700000004</v>
      </c>
      <c r="G2091">
        <v>6518.8406580000001</v>
      </c>
      <c r="H2091">
        <v>6857.4156290000001</v>
      </c>
      <c r="I2091">
        <v>8178.182014</v>
      </c>
      <c r="J2091">
        <v>6084.4071599999997</v>
      </c>
      <c r="K2091" s="2">
        <v>7047.6031720000001</v>
      </c>
      <c r="L2091">
        <v>6443.2322370000002</v>
      </c>
      <c r="M2091">
        <v>5656.0698730000004</v>
      </c>
      <c r="N2091">
        <v>5913.993469</v>
      </c>
      <c r="O2091">
        <v>5522.7707909999999</v>
      </c>
      <c r="P2091">
        <v>6510.0137489999997</v>
      </c>
      <c r="Q2091">
        <v>0</v>
      </c>
      <c r="R2091">
        <v>128.53833969999999</v>
      </c>
      <c r="S2091">
        <v>0</v>
      </c>
    </row>
    <row r="2092" spans="1:19" x14ac:dyDescent="0.25">
      <c r="A2092" t="s">
        <v>2932</v>
      </c>
      <c r="B2092">
        <v>533.09135890000005</v>
      </c>
      <c r="C2092">
        <v>8.3811833329999992</v>
      </c>
      <c r="E2092">
        <v>11830.92654</v>
      </c>
      <c r="F2092">
        <v>13262.57825</v>
      </c>
      <c r="G2092">
        <v>12747.98177</v>
      </c>
      <c r="H2092">
        <v>16361.112639999999</v>
      </c>
      <c r="I2092">
        <v>15258.651970000001</v>
      </c>
      <c r="J2092">
        <v>11403.65201</v>
      </c>
      <c r="K2092" s="2">
        <v>17404.32848</v>
      </c>
      <c r="L2092">
        <v>13407.63942</v>
      </c>
      <c r="M2092">
        <v>11801.57555</v>
      </c>
      <c r="N2092">
        <v>11756.89142</v>
      </c>
      <c r="O2092">
        <v>13137.08116</v>
      </c>
      <c r="P2092">
        <v>12933.295099999999</v>
      </c>
      <c r="Q2092">
        <v>110.11385079999999</v>
      </c>
      <c r="R2092">
        <v>126.5617603</v>
      </c>
      <c r="S2092">
        <v>136.689109</v>
      </c>
    </row>
    <row r="2093" spans="1:19" x14ac:dyDescent="0.25">
      <c r="A2093" t="s">
        <v>2223</v>
      </c>
      <c r="B2093">
        <v>533.34111889999997</v>
      </c>
      <c r="C2093">
        <v>2.4275250000000002</v>
      </c>
      <c r="E2093">
        <v>143722.8015</v>
      </c>
      <c r="F2093">
        <v>165459.09529999999</v>
      </c>
      <c r="G2093">
        <v>143153.1874</v>
      </c>
      <c r="H2093">
        <v>162171.6189</v>
      </c>
      <c r="I2093">
        <v>133670.9737</v>
      </c>
      <c r="J2093">
        <v>154770.07949999999</v>
      </c>
      <c r="K2093" s="2">
        <v>173967.11189999999</v>
      </c>
      <c r="L2093">
        <v>157603.655</v>
      </c>
      <c r="M2093">
        <v>137385.65</v>
      </c>
      <c r="N2093">
        <v>147107.0949</v>
      </c>
      <c r="O2093">
        <v>143766.8928</v>
      </c>
      <c r="P2093">
        <v>155828.59409999999</v>
      </c>
      <c r="Q2093">
        <v>8436.8613239999995</v>
      </c>
      <c r="R2093">
        <v>6100.3551479999996</v>
      </c>
      <c r="S2093">
        <v>6078.6995360000001</v>
      </c>
    </row>
    <row r="2094" spans="1:19" x14ac:dyDescent="0.25">
      <c r="A2094" t="s">
        <v>725</v>
      </c>
      <c r="B2094">
        <v>533.38796130000003</v>
      </c>
      <c r="C2094">
        <v>0.96418333300000003</v>
      </c>
      <c r="E2094">
        <v>14203.238859999999</v>
      </c>
      <c r="F2094">
        <v>13896.496450000001</v>
      </c>
      <c r="G2094">
        <v>12886.96414</v>
      </c>
      <c r="H2094">
        <v>8417.2802319999992</v>
      </c>
      <c r="I2094">
        <v>9635.9720859999998</v>
      </c>
      <c r="J2094">
        <v>12947.938749999999</v>
      </c>
      <c r="K2094" s="2">
        <v>11167.119640000001</v>
      </c>
      <c r="L2094">
        <v>14162.479579999999</v>
      </c>
      <c r="M2094">
        <v>12512.163979999999</v>
      </c>
      <c r="N2094">
        <v>11956.79574</v>
      </c>
      <c r="O2094">
        <v>8268.1860739999993</v>
      </c>
      <c r="P2094">
        <v>11211.380639999999</v>
      </c>
      <c r="Q2094">
        <v>2945.500724</v>
      </c>
      <c r="R2094">
        <v>1937.1534389999999</v>
      </c>
      <c r="S2094">
        <v>2788.786842</v>
      </c>
    </row>
    <row r="2095" spans="1:19" x14ac:dyDescent="0.25">
      <c r="A2095" t="s">
        <v>2213</v>
      </c>
      <c r="B2095">
        <v>533.84292700000003</v>
      </c>
      <c r="C2095">
        <v>2.4195500000000001</v>
      </c>
      <c r="E2095">
        <v>71565.814750000005</v>
      </c>
      <c r="F2095">
        <v>85368.455690000003</v>
      </c>
      <c r="G2095">
        <v>73032.539139999993</v>
      </c>
      <c r="H2095">
        <v>74740.37083</v>
      </c>
      <c r="I2095">
        <v>74841.07303</v>
      </c>
      <c r="J2095">
        <v>71542.199840000001</v>
      </c>
      <c r="K2095" s="2">
        <v>80527.803209999998</v>
      </c>
      <c r="L2095">
        <v>60248.736819999998</v>
      </c>
      <c r="M2095">
        <v>63277.91459</v>
      </c>
      <c r="N2095">
        <v>72772.194199999998</v>
      </c>
      <c r="O2095">
        <v>73743.534249999997</v>
      </c>
      <c r="P2095">
        <v>72996.801869999996</v>
      </c>
      <c r="Q2095">
        <v>111.8871946</v>
      </c>
      <c r="R2095">
        <v>0</v>
      </c>
      <c r="S2095">
        <v>453.54606960000001</v>
      </c>
    </row>
    <row r="2096" spans="1:19" x14ac:dyDescent="0.25">
      <c r="A2096" t="s">
        <v>1493</v>
      </c>
      <c r="B2096">
        <v>533.87755019999997</v>
      </c>
      <c r="C2096">
        <v>1.2386999999999999</v>
      </c>
      <c r="E2096">
        <v>17029.18</v>
      </c>
      <c r="F2096">
        <v>18218.3531</v>
      </c>
      <c r="G2096">
        <v>18730.305179999999</v>
      </c>
      <c r="H2096">
        <v>16981.065340000001</v>
      </c>
      <c r="I2096">
        <v>17385.735949999998</v>
      </c>
      <c r="J2096">
        <v>15710.21537</v>
      </c>
      <c r="K2096" s="2">
        <v>16327.81532</v>
      </c>
      <c r="L2096">
        <v>16862.367859999998</v>
      </c>
      <c r="M2096">
        <v>17393.61</v>
      </c>
      <c r="N2096">
        <v>16913.709330000002</v>
      </c>
      <c r="O2096">
        <v>17562.746800000001</v>
      </c>
      <c r="P2096">
        <v>19951.114280000002</v>
      </c>
      <c r="Q2096">
        <v>0</v>
      </c>
      <c r="R2096">
        <v>0</v>
      </c>
      <c r="S2096">
        <v>0</v>
      </c>
    </row>
    <row r="2097" spans="1:19" x14ac:dyDescent="0.25">
      <c r="A2097" t="s">
        <v>2938</v>
      </c>
      <c r="B2097">
        <v>534.09412850000001</v>
      </c>
      <c r="C2097">
        <v>8.3896166670000003</v>
      </c>
      <c r="E2097">
        <v>3530.0018799999998</v>
      </c>
      <c r="F2097">
        <v>3561.6127000000001</v>
      </c>
      <c r="G2097">
        <v>2350.622081</v>
      </c>
      <c r="H2097">
        <v>2537.9778200000001</v>
      </c>
      <c r="I2097">
        <v>1679.5683039999999</v>
      </c>
      <c r="J2097">
        <v>3534.7126210000001</v>
      </c>
      <c r="K2097" s="2">
        <v>3005.1666479999999</v>
      </c>
      <c r="L2097">
        <v>3319.6054039999999</v>
      </c>
      <c r="M2097">
        <v>3272.7305980000001</v>
      </c>
      <c r="N2097">
        <v>3561.101592</v>
      </c>
      <c r="O2097">
        <v>3119.531015</v>
      </c>
      <c r="P2097">
        <v>3172.5849579999999</v>
      </c>
      <c r="Q2097">
        <v>0</v>
      </c>
      <c r="R2097">
        <v>0</v>
      </c>
      <c r="S2097">
        <v>154.5245755</v>
      </c>
    </row>
    <row r="2098" spans="1:19" x14ac:dyDescent="0.25">
      <c r="A2098" t="s">
        <v>2407</v>
      </c>
      <c r="B2098">
        <v>534.31212540000001</v>
      </c>
      <c r="C2098">
        <v>5.5433583329999996</v>
      </c>
      <c r="E2098">
        <v>16835.735209999999</v>
      </c>
      <c r="F2098">
        <v>17003.808410000001</v>
      </c>
      <c r="G2098">
        <v>18207.617320000001</v>
      </c>
      <c r="H2098">
        <v>17954.730950000001</v>
      </c>
      <c r="I2098">
        <v>16145.27268</v>
      </c>
      <c r="J2098">
        <v>18915.649679999999</v>
      </c>
      <c r="K2098" s="2">
        <v>18439.469529999998</v>
      </c>
      <c r="L2098">
        <v>19240.8609</v>
      </c>
      <c r="M2098">
        <v>19477.786270000001</v>
      </c>
      <c r="N2098">
        <v>18227.638630000001</v>
      </c>
      <c r="O2098">
        <v>18247.912260000001</v>
      </c>
      <c r="P2098">
        <v>17553.846529999999</v>
      </c>
      <c r="Q2098">
        <v>3098.9123439999998</v>
      </c>
      <c r="R2098">
        <v>2117.554537</v>
      </c>
      <c r="S2098">
        <v>2338.269945</v>
      </c>
    </row>
    <row r="2099" spans="1:19" x14ac:dyDescent="0.25">
      <c r="A2099" t="s">
        <v>2222</v>
      </c>
      <c r="B2099">
        <v>534.34354389999999</v>
      </c>
      <c r="C2099">
        <v>2.4200166670000001</v>
      </c>
      <c r="E2099">
        <v>25277.29996</v>
      </c>
      <c r="F2099">
        <v>35979.089610000003</v>
      </c>
      <c r="G2099">
        <v>29582.33772</v>
      </c>
      <c r="H2099">
        <v>32786.299440000003</v>
      </c>
      <c r="I2099">
        <v>23895.6407</v>
      </c>
      <c r="J2099">
        <v>34232.188009999998</v>
      </c>
      <c r="K2099" s="2">
        <v>27416.25433</v>
      </c>
      <c r="L2099">
        <v>26152.832620000001</v>
      </c>
      <c r="M2099">
        <v>25630.180329999999</v>
      </c>
      <c r="N2099">
        <v>22076.28542</v>
      </c>
      <c r="O2099">
        <v>30830.592189999999</v>
      </c>
      <c r="P2099">
        <v>29717.43028</v>
      </c>
      <c r="Q2099">
        <v>5826.9666150000003</v>
      </c>
      <c r="R2099">
        <v>4463.0973549999999</v>
      </c>
      <c r="S2099">
        <v>4063.45768</v>
      </c>
    </row>
    <row r="2100" spans="1:19" x14ac:dyDescent="0.25">
      <c r="A2100" t="s">
        <v>1625</v>
      </c>
      <c r="B2100">
        <v>534.34925290000001</v>
      </c>
      <c r="C2100">
        <v>1.2713000000000001</v>
      </c>
      <c r="E2100">
        <v>241923.8328</v>
      </c>
      <c r="F2100">
        <v>257193.69649999999</v>
      </c>
      <c r="G2100">
        <v>253587.30249999999</v>
      </c>
      <c r="H2100">
        <v>245448.22529999999</v>
      </c>
      <c r="I2100">
        <v>249460.11290000001</v>
      </c>
      <c r="J2100">
        <v>249784.74249999999</v>
      </c>
      <c r="K2100" s="2">
        <v>255855.19519999999</v>
      </c>
      <c r="L2100">
        <v>245962.29399999999</v>
      </c>
      <c r="M2100">
        <v>259335.04870000001</v>
      </c>
      <c r="N2100">
        <v>248845.43059999999</v>
      </c>
      <c r="O2100">
        <v>259840.2205</v>
      </c>
      <c r="P2100">
        <v>262635.42660000001</v>
      </c>
      <c r="Q2100">
        <v>4332.6258090000001</v>
      </c>
      <c r="R2100">
        <v>4901.5526179999997</v>
      </c>
      <c r="S2100">
        <v>2902.4776499999998</v>
      </c>
    </row>
    <row r="2101" spans="1:19" x14ac:dyDescent="0.25">
      <c r="A2101" t="s">
        <v>1416</v>
      </c>
      <c r="B2101">
        <v>534.39204600000005</v>
      </c>
      <c r="C2101">
        <v>1.2137833330000001</v>
      </c>
      <c r="E2101">
        <v>17030.387589999998</v>
      </c>
      <c r="F2101">
        <v>14382.089809999999</v>
      </c>
      <c r="G2101">
        <v>14993.06712</v>
      </c>
      <c r="H2101">
        <v>15309.33526</v>
      </c>
      <c r="I2101">
        <v>14780.103789999999</v>
      </c>
      <c r="J2101">
        <v>17129.050790000001</v>
      </c>
      <c r="K2101" s="2">
        <v>13713.374589999999</v>
      </c>
      <c r="L2101">
        <v>12245.098910000001</v>
      </c>
      <c r="M2101">
        <v>14162.801100000001</v>
      </c>
      <c r="N2101">
        <v>14966.09231</v>
      </c>
      <c r="O2101">
        <v>16865.841469999999</v>
      </c>
      <c r="P2101">
        <v>16214.8235</v>
      </c>
      <c r="Q2101">
        <v>2588.2511770000001</v>
      </c>
      <c r="R2101">
        <v>2115.361762</v>
      </c>
      <c r="S2101">
        <v>381.11937599999999</v>
      </c>
    </row>
    <row r="2102" spans="1:19" x14ac:dyDescent="0.25">
      <c r="A2102" t="s">
        <v>1559</v>
      </c>
      <c r="B2102">
        <v>534.59605750000003</v>
      </c>
      <c r="C2102">
        <v>1.25465</v>
      </c>
      <c r="E2102">
        <v>1262.968703</v>
      </c>
      <c r="F2102">
        <v>1277.565374</v>
      </c>
      <c r="G2102">
        <v>1536.467255</v>
      </c>
      <c r="H2102">
        <v>2307.2981089999998</v>
      </c>
      <c r="I2102">
        <v>1516.6612789999999</v>
      </c>
      <c r="J2102">
        <v>1223.626082</v>
      </c>
      <c r="K2102" s="2">
        <v>2313.0720059999999</v>
      </c>
      <c r="L2102">
        <v>1752.177664</v>
      </c>
      <c r="M2102">
        <v>1797.1515039999999</v>
      </c>
      <c r="N2102">
        <v>1622.6153059999999</v>
      </c>
      <c r="O2102">
        <v>1939.628872</v>
      </c>
      <c r="P2102">
        <v>1861.3766049999999</v>
      </c>
      <c r="Q2102">
        <v>0</v>
      </c>
      <c r="R2102">
        <v>0</v>
      </c>
      <c r="S2102">
        <v>180.7960558</v>
      </c>
    </row>
    <row r="2103" spans="1:19" x14ac:dyDescent="0.25">
      <c r="A2103" t="s">
        <v>2503</v>
      </c>
      <c r="B2103">
        <v>534.70027990000006</v>
      </c>
      <c r="C2103">
        <v>7.1879499999999998</v>
      </c>
      <c r="E2103">
        <v>5838.9023109999998</v>
      </c>
      <c r="F2103">
        <v>5872.6196719999998</v>
      </c>
      <c r="G2103">
        <v>5782.0235890000004</v>
      </c>
      <c r="H2103">
        <v>5864.0659880000003</v>
      </c>
      <c r="I2103">
        <v>5902.3685619999997</v>
      </c>
      <c r="J2103">
        <v>4811.8470900000002</v>
      </c>
      <c r="K2103" s="2">
        <v>6618.4348890000001</v>
      </c>
      <c r="L2103">
        <v>5274.8395300000002</v>
      </c>
      <c r="M2103">
        <v>5013.4758970000003</v>
      </c>
      <c r="N2103">
        <v>4977.01962</v>
      </c>
      <c r="O2103">
        <v>5573.0880770000003</v>
      </c>
      <c r="P2103">
        <v>5216.1332039999998</v>
      </c>
      <c r="Q2103">
        <v>133.04617300000001</v>
      </c>
      <c r="R2103">
        <v>0</v>
      </c>
      <c r="S2103">
        <v>0</v>
      </c>
    </row>
    <row r="2104" spans="1:19" x14ac:dyDescent="0.25">
      <c r="A2104" t="s">
        <v>1417</v>
      </c>
      <c r="B2104">
        <v>534.88237949999996</v>
      </c>
      <c r="C2104">
        <v>1.2137833330000001</v>
      </c>
      <c r="E2104">
        <v>4627.8494799999999</v>
      </c>
      <c r="F2104">
        <v>4936.3773090000004</v>
      </c>
      <c r="G2104">
        <v>3884.2818729999999</v>
      </c>
      <c r="H2104">
        <v>4645.4316710000003</v>
      </c>
      <c r="I2104">
        <v>4149.4042719999998</v>
      </c>
      <c r="J2104">
        <v>4146.8475879999996</v>
      </c>
      <c r="K2104" s="2">
        <v>5073.7635730000002</v>
      </c>
      <c r="L2104">
        <v>3687.9349950000001</v>
      </c>
      <c r="M2104">
        <v>4194.3773950000004</v>
      </c>
      <c r="N2104">
        <v>4441.7966889999998</v>
      </c>
      <c r="O2104">
        <v>3680.7688990000001</v>
      </c>
      <c r="P2104">
        <v>3856.3597479999999</v>
      </c>
      <c r="Q2104">
        <v>141.2559814</v>
      </c>
      <c r="R2104">
        <v>0</v>
      </c>
      <c r="S2104">
        <v>0</v>
      </c>
    </row>
    <row r="2105" spans="1:19" x14ac:dyDescent="0.25">
      <c r="A2105" t="s">
        <v>2225</v>
      </c>
      <c r="B2105">
        <v>535.08568890000004</v>
      </c>
      <c r="C2105">
        <v>2.427883333</v>
      </c>
      <c r="E2105">
        <v>7462.3225709999997</v>
      </c>
      <c r="F2105">
        <v>3048.56115</v>
      </c>
      <c r="G2105">
        <v>7230.4466419999999</v>
      </c>
      <c r="H2105">
        <v>5046.6123029999999</v>
      </c>
      <c r="I2105">
        <v>6308.414366</v>
      </c>
      <c r="J2105">
        <v>7646.6744529999996</v>
      </c>
      <c r="K2105" s="2">
        <v>1124.833171</v>
      </c>
      <c r="L2105">
        <v>6869.4363990000002</v>
      </c>
      <c r="M2105">
        <v>7546.824267</v>
      </c>
      <c r="N2105">
        <v>8491.7675469999995</v>
      </c>
      <c r="O2105">
        <v>6901.14599</v>
      </c>
      <c r="P2105">
        <v>7175.9493570000004</v>
      </c>
      <c r="Q2105">
        <v>245.91175089999999</v>
      </c>
      <c r="R2105">
        <v>450.77005589999999</v>
      </c>
      <c r="S2105">
        <v>129.86148850000001</v>
      </c>
    </row>
    <row r="2106" spans="1:19" x14ac:dyDescent="0.25">
      <c r="A2106" t="s">
        <v>2930</v>
      </c>
      <c r="B2106">
        <v>535.08900960000005</v>
      </c>
      <c r="C2106">
        <v>8.3771333329999997</v>
      </c>
      <c r="E2106">
        <v>5547.3753290000004</v>
      </c>
      <c r="F2106">
        <v>5470.3756329999997</v>
      </c>
      <c r="G2106">
        <v>4806.756918</v>
      </c>
      <c r="H2106">
        <v>5235.2000029999999</v>
      </c>
      <c r="I2106">
        <v>2706.349389</v>
      </c>
      <c r="J2106">
        <v>3215.9717770000002</v>
      </c>
      <c r="K2106" s="2">
        <v>5280.4499450000003</v>
      </c>
      <c r="L2106">
        <v>4493.5848230000001</v>
      </c>
      <c r="M2106">
        <v>3075.5252359999999</v>
      </c>
      <c r="N2106">
        <v>1794.0880770000001</v>
      </c>
      <c r="O2106">
        <v>4688.6348710000002</v>
      </c>
      <c r="P2106">
        <v>4737.6396269999996</v>
      </c>
      <c r="Q2106">
        <v>0</v>
      </c>
      <c r="R2106">
        <v>0</v>
      </c>
      <c r="S2106">
        <v>252.98786279999999</v>
      </c>
    </row>
    <row r="2107" spans="1:19" x14ac:dyDescent="0.25">
      <c r="A2107" t="s">
        <v>1623</v>
      </c>
      <c r="B2107">
        <v>535.35792349999997</v>
      </c>
      <c r="C2107">
        <v>1.270666667</v>
      </c>
      <c r="E2107">
        <v>64447.979619999998</v>
      </c>
      <c r="F2107">
        <v>65176.859120000001</v>
      </c>
      <c r="G2107">
        <v>70069.784979999997</v>
      </c>
      <c r="H2107">
        <v>65175.423439999999</v>
      </c>
      <c r="I2107">
        <v>65756.697480000003</v>
      </c>
      <c r="J2107">
        <v>62724.060189999997</v>
      </c>
      <c r="K2107" s="2">
        <v>65997.085009999995</v>
      </c>
      <c r="L2107">
        <v>66198.017250000004</v>
      </c>
      <c r="M2107">
        <v>71602.059970000002</v>
      </c>
      <c r="N2107">
        <v>63376.807000000001</v>
      </c>
      <c r="O2107">
        <v>66282.727029999995</v>
      </c>
      <c r="P2107">
        <v>65780.486560000005</v>
      </c>
      <c r="Q2107">
        <v>4257.8879129999996</v>
      </c>
      <c r="R2107">
        <v>4510.7248470000004</v>
      </c>
      <c r="S2107">
        <v>3042.4158040000002</v>
      </c>
    </row>
    <row r="2108" spans="1:19" x14ac:dyDescent="0.25">
      <c r="A2108" t="s">
        <v>1237</v>
      </c>
      <c r="B2108">
        <v>535.38859590000004</v>
      </c>
      <c r="C2108">
        <v>1.1555500000000001</v>
      </c>
      <c r="E2108">
        <v>16004.347610000001</v>
      </c>
      <c r="F2108">
        <v>18249.509600000001</v>
      </c>
      <c r="G2108">
        <v>17769.619449999998</v>
      </c>
      <c r="H2108">
        <v>26075.119439999999</v>
      </c>
      <c r="I2108">
        <v>17055.85209</v>
      </c>
      <c r="J2108">
        <v>18270.513849999999</v>
      </c>
      <c r="K2108" s="2">
        <v>16464.429479999999</v>
      </c>
      <c r="L2108">
        <v>16649.48835</v>
      </c>
      <c r="M2108">
        <v>18799.52493</v>
      </c>
      <c r="N2108">
        <v>17437.143479999999</v>
      </c>
      <c r="O2108">
        <v>18465.5864</v>
      </c>
      <c r="P2108">
        <v>16922.2088</v>
      </c>
      <c r="Q2108">
        <v>3433.8196039999998</v>
      </c>
      <c r="R2108">
        <v>2584.474929</v>
      </c>
      <c r="S2108">
        <v>1295.9839489999999</v>
      </c>
    </row>
    <row r="2109" spans="1:19" x14ac:dyDescent="0.25">
      <c r="A2109" t="s">
        <v>407</v>
      </c>
      <c r="B2109">
        <v>535.49384840000005</v>
      </c>
      <c r="C2109">
        <v>0.86445000000000005</v>
      </c>
      <c r="E2109">
        <v>5237.7248680000002</v>
      </c>
      <c r="F2109">
        <v>6373.0810190000002</v>
      </c>
      <c r="G2109">
        <v>4393.7261289999997</v>
      </c>
      <c r="H2109">
        <v>6299.9947769999999</v>
      </c>
      <c r="I2109">
        <v>4721.5178740000001</v>
      </c>
      <c r="J2109">
        <v>5449.099972</v>
      </c>
      <c r="K2109" s="2">
        <v>3894.6817900000001</v>
      </c>
      <c r="L2109">
        <v>4569.2189330000001</v>
      </c>
      <c r="M2109">
        <v>7857.4815779999999</v>
      </c>
      <c r="N2109">
        <v>4312.1397649999999</v>
      </c>
      <c r="O2109">
        <v>5558.2232919999997</v>
      </c>
      <c r="P2109">
        <v>4100.6063880000002</v>
      </c>
      <c r="Q2109">
        <v>5406.5280320000002</v>
      </c>
      <c r="R2109">
        <v>4486.0977160000002</v>
      </c>
      <c r="S2109">
        <v>170.0997127</v>
      </c>
    </row>
    <row r="2110" spans="1:19" x14ac:dyDescent="0.25">
      <c r="A2110" t="s">
        <v>1618</v>
      </c>
      <c r="B2110">
        <v>535.88474350000001</v>
      </c>
      <c r="C2110">
        <v>1.2689333330000001</v>
      </c>
      <c r="E2110">
        <v>13152.409750000001</v>
      </c>
      <c r="F2110">
        <v>11534.06566</v>
      </c>
      <c r="G2110">
        <v>12770.30826</v>
      </c>
      <c r="H2110">
        <v>12990.271070000001</v>
      </c>
      <c r="I2110">
        <v>12827.86541</v>
      </c>
      <c r="J2110">
        <v>14764.424580000001</v>
      </c>
      <c r="K2110" s="2">
        <v>13503.86954</v>
      </c>
      <c r="L2110">
        <v>16139.151250000001</v>
      </c>
      <c r="M2110">
        <v>12860.789049999999</v>
      </c>
      <c r="N2110">
        <v>13623.809569999999</v>
      </c>
      <c r="O2110">
        <v>16388.438269999999</v>
      </c>
      <c r="P2110">
        <v>14744.5414</v>
      </c>
      <c r="Q2110">
        <v>0</v>
      </c>
      <c r="R2110">
        <v>0</v>
      </c>
      <c r="S2110">
        <v>333.68319170000001</v>
      </c>
    </row>
    <row r="2111" spans="1:19" x14ac:dyDescent="0.25">
      <c r="A2111" t="s">
        <v>343</v>
      </c>
      <c r="B2111">
        <v>536.1675947</v>
      </c>
      <c r="C2111">
        <v>0.85624999999999996</v>
      </c>
      <c r="E2111">
        <v>73340.998720000003</v>
      </c>
      <c r="F2111">
        <v>70799.829970000006</v>
      </c>
      <c r="G2111">
        <v>103030.5108</v>
      </c>
      <c r="H2111">
        <v>39118.269670000001</v>
      </c>
      <c r="I2111">
        <v>108062.6587</v>
      </c>
      <c r="J2111">
        <v>340450.99670000002</v>
      </c>
      <c r="K2111" s="2">
        <v>333233.50449999998</v>
      </c>
      <c r="L2111">
        <v>38169.272660000002</v>
      </c>
      <c r="M2111">
        <v>290137.95130000002</v>
      </c>
      <c r="N2111">
        <v>48699.765749999999</v>
      </c>
      <c r="O2111">
        <v>73493.193220000001</v>
      </c>
      <c r="P2111">
        <v>108404.0114</v>
      </c>
      <c r="Q2111">
        <v>33742.164839999998</v>
      </c>
      <c r="R2111">
        <v>50602.546900000001</v>
      </c>
      <c r="S2111">
        <v>10304.704019999999</v>
      </c>
    </row>
    <row r="2112" spans="1:19" x14ac:dyDescent="0.25">
      <c r="A2112" t="s">
        <v>2264</v>
      </c>
      <c r="B2112">
        <v>536.2281279</v>
      </c>
      <c r="C2112">
        <v>2.4532833329999999</v>
      </c>
      <c r="E2112">
        <v>117018.1746</v>
      </c>
      <c r="F2112">
        <v>34546.758889999997</v>
      </c>
      <c r="G2112">
        <v>172783.04149999999</v>
      </c>
      <c r="H2112">
        <v>72898.400649999996</v>
      </c>
      <c r="I2112">
        <v>153909.96040000001</v>
      </c>
      <c r="J2112">
        <v>170021.92249999999</v>
      </c>
      <c r="K2112" s="2">
        <v>23784.803940000002</v>
      </c>
      <c r="L2112">
        <v>181498.989</v>
      </c>
      <c r="M2112">
        <v>141159.33600000001</v>
      </c>
      <c r="N2112">
        <v>167935.0226</v>
      </c>
      <c r="O2112">
        <v>166009.0882</v>
      </c>
      <c r="P2112">
        <v>185793.78090000001</v>
      </c>
      <c r="Q2112">
        <v>25257.43651</v>
      </c>
      <c r="R2112">
        <v>25636.10801</v>
      </c>
      <c r="S2112">
        <v>16847.44472</v>
      </c>
    </row>
    <row r="2113" spans="1:19" x14ac:dyDescent="0.25">
      <c r="A2113" t="s">
        <v>3200</v>
      </c>
      <c r="B2113">
        <v>536.28567139999996</v>
      </c>
      <c r="C2113">
        <v>9.927866667</v>
      </c>
      <c r="E2113">
        <v>29151.33941</v>
      </c>
      <c r="F2113">
        <v>29418.80761</v>
      </c>
      <c r="G2113">
        <v>29901.57359</v>
      </c>
      <c r="H2113">
        <v>32908.937189999997</v>
      </c>
      <c r="I2113">
        <v>28885.694680000001</v>
      </c>
      <c r="J2113">
        <v>27868.043880000001</v>
      </c>
      <c r="K2113" s="2">
        <v>27417.06583</v>
      </c>
      <c r="L2113">
        <v>26619.437750000001</v>
      </c>
      <c r="M2113">
        <v>31224.719219999999</v>
      </c>
      <c r="N2113">
        <v>27617.77347</v>
      </c>
      <c r="O2113">
        <v>28188.162899999999</v>
      </c>
      <c r="P2113">
        <v>17600.327860000001</v>
      </c>
      <c r="Q2113">
        <v>1625.2493380000001</v>
      </c>
      <c r="R2113">
        <v>2614.5018329999998</v>
      </c>
      <c r="S2113">
        <v>522.73809679999999</v>
      </c>
    </row>
    <row r="2114" spans="1:19" x14ac:dyDescent="0.25">
      <c r="A2114" t="s">
        <v>1626</v>
      </c>
      <c r="B2114">
        <v>536.366534</v>
      </c>
      <c r="C2114">
        <v>1.2713000000000001</v>
      </c>
      <c r="E2114">
        <v>18993.702929999999</v>
      </c>
      <c r="F2114">
        <v>16864.876830000001</v>
      </c>
      <c r="G2114">
        <v>22741.194749999999</v>
      </c>
      <c r="H2114">
        <v>16905.245859999999</v>
      </c>
      <c r="I2114">
        <v>15808.6252</v>
      </c>
      <c r="J2114">
        <v>23699.95536</v>
      </c>
      <c r="K2114" s="2">
        <v>20696.678339999999</v>
      </c>
      <c r="L2114">
        <v>20928.15207</v>
      </c>
      <c r="M2114">
        <v>16921.325150000001</v>
      </c>
      <c r="N2114">
        <v>18748.787530000001</v>
      </c>
      <c r="O2114">
        <v>23370.85528</v>
      </c>
      <c r="P2114">
        <v>27095.148690000002</v>
      </c>
      <c r="Q2114">
        <v>1206.8475410000001</v>
      </c>
      <c r="R2114">
        <v>2467.1433339999999</v>
      </c>
      <c r="S2114">
        <v>1088.187711</v>
      </c>
    </row>
    <row r="2115" spans="1:19" x14ac:dyDescent="0.25">
      <c r="A2115" t="s">
        <v>833</v>
      </c>
      <c r="B2115">
        <v>536.41416349999997</v>
      </c>
      <c r="C2115">
        <v>0.98931666699999998</v>
      </c>
      <c r="E2115">
        <v>103700.9764</v>
      </c>
      <c r="F2115">
        <v>125432.65790000001</v>
      </c>
      <c r="G2115">
        <v>113916.1434</v>
      </c>
      <c r="H2115">
        <v>82167.513770000005</v>
      </c>
      <c r="I2115">
        <v>119372.8703</v>
      </c>
      <c r="J2115">
        <v>100467.4823</v>
      </c>
      <c r="K2115" s="2">
        <v>94770.127210000006</v>
      </c>
      <c r="L2115">
        <v>86246.724279999995</v>
      </c>
      <c r="M2115">
        <v>89458.020359999995</v>
      </c>
      <c r="N2115">
        <v>98403.664399999994</v>
      </c>
      <c r="O2115">
        <v>99097.166419999994</v>
      </c>
      <c r="P2115">
        <v>105215.5567</v>
      </c>
      <c r="Q2115">
        <v>3453.710392</v>
      </c>
      <c r="R2115">
        <v>3716.2616630000002</v>
      </c>
      <c r="S2115">
        <v>1650.499237</v>
      </c>
    </row>
    <row r="2116" spans="1:19" x14ac:dyDescent="0.25">
      <c r="A2116" t="s">
        <v>462</v>
      </c>
      <c r="B2116">
        <v>536.58260240000004</v>
      </c>
      <c r="C2116">
        <v>0.86796666700000003</v>
      </c>
      <c r="E2116">
        <v>1942.149461</v>
      </c>
      <c r="F2116">
        <v>2294.5336189999998</v>
      </c>
      <c r="G2116">
        <v>1683.4615429999999</v>
      </c>
      <c r="H2116">
        <v>1391.9654640000001</v>
      </c>
      <c r="I2116">
        <v>2202.2997209999999</v>
      </c>
      <c r="J2116">
        <v>834.84066029999997</v>
      </c>
      <c r="K2116" s="2">
        <v>1314.3064300000001</v>
      </c>
      <c r="L2116">
        <v>1328.0617729999999</v>
      </c>
      <c r="M2116">
        <v>798.44737190000001</v>
      </c>
      <c r="N2116">
        <v>2135.831404</v>
      </c>
      <c r="O2116">
        <v>2353.50596</v>
      </c>
      <c r="P2116">
        <v>1415.597503</v>
      </c>
      <c r="Q2116">
        <v>415.85816119999998</v>
      </c>
      <c r="R2116">
        <v>0</v>
      </c>
      <c r="S2116">
        <v>0</v>
      </c>
    </row>
    <row r="2117" spans="1:19" x14ac:dyDescent="0.25">
      <c r="A2117" t="s">
        <v>1516</v>
      </c>
      <c r="B2117">
        <v>536.61257920000003</v>
      </c>
      <c r="C2117">
        <v>1.2458833330000001</v>
      </c>
      <c r="E2117">
        <v>55087.25649</v>
      </c>
      <c r="F2117">
        <v>61229.322659999998</v>
      </c>
      <c r="G2117">
        <v>60067.353690000004</v>
      </c>
      <c r="H2117">
        <v>49415.631589999997</v>
      </c>
      <c r="I2117">
        <v>57131.909330000002</v>
      </c>
      <c r="J2117">
        <v>46655.514459999999</v>
      </c>
      <c r="K2117" s="2">
        <v>69177.488039999997</v>
      </c>
      <c r="L2117">
        <v>36054.019809999998</v>
      </c>
      <c r="M2117">
        <v>69644.281480000005</v>
      </c>
      <c r="N2117">
        <v>65113.478920000001</v>
      </c>
      <c r="O2117">
        <v>61592.036619999999</v>
      </c>
      <c r="P2117">
        <v>64236.170050000001</v>
      </c>
      <c r="Q2117">
        <v>283.68637080000002</v>
      </c>
      <c r="R2117">
        <v>0</v>
      </c>
      <c r="S2117">
        <v>0</v>
      </c>
    </row>
    <row r="2118" spans="1:19" x14ac:dyDescent="0.25">
      <c r="A2118" t="s">
        <v>2483</v>
      </c>
      <c r="B2118">
        <v>536.69854599999996</v>
      </c>
      <c r="C2118">
        <v>7.1849666670000003</v>
      </c>
      <c r="E2118">
        <v>2451.2714289999999</v>
      </c>
      <c r="F2118">
        <v>1833.486631</v>
      </c>
      <c r="G2118">
        <v>2119.4101930000002</v>
      </c>
      <c r="H2118">
        <v>1716.676545</v>
      </c>
      <c r="I2118">
        <v>2609.0113809999998</v>
      </c>
      <c r="J2118">
        <v>1654.1919909999999</v>
      </c>
      <c r="K2118" s="2">
        <v>2277.8793479999999</v>
      </c>
      <c r="L2118">
        <v>1994.9710459999999</v>
      </c>
      <c r="M2118">
        <v>1643.2114939999999</v>
      </c>
      <c r="N2118">
        <v>1998.274645</v>
      </c>
      <c r="O2118">
        <v>2037.8812089999999</v>
      </c>
      <c r="P2118">
        <v>2410.1030660000001</v>
      </c>
      <c r="Q2118">
        <v>108.7356375</v>
      </c>
      <c r="R2118">
        <v>0</v>
      </c>
      <c r="S2118">
        <v>0</v>
      </c>
    </row>
    <row r="2119" spans="1:19" x14ac:dyDescent="0.25">
      <c r="A2119" t="s">
        <v>1498</v>
      </c>
      <c r="B2119">
        <v>536.87649320000003</v>
      </c>
      <c r="C2119">
        <v>1.2393666670000001</v>
      </c>
      <c r="E2119">
        <v>8596.4731219999994</v>
      </c>
      <c r="F2119">
        <v>10712.453960000001</v>
      </c>
      <c r="G2119">
        <v>8042.0644300000004</v>
      </c>
      <c r="H2119">
        <v>8874.3201150000004</v>
      </c>
      <c r="I2119">
        <v>8887.4282010000006</v>
      </c>
      <c r="J2119">
        <v>7167.788947</v>
      </c>
      <c r="K2119" s="2">
        <v>6790.8899709999996</v>
      </c>
      <c r="L2119">
        <v>7786.8028320000003</v>
      </c>
      <c r="M2119">
        <v>7402.8658770000002</v>
      </c>
      <c r="N2119">
        <v>9521.270536</v>
      </c>
      <c r="O2119">
        <v>9583.2807310000007</v>
      </c>
      <c r="P2119">
        <v>9190.1479469999995</v>
      </c>
      <c r="Q2119">
        <v>0</v>
      </c>
      <c r="R2119">
        <v>0</v>
      </c>
      <c r="S2119">
        <v>0</v>
      </c>
    </row>
    <row r="2120" spans="1:19" x14ac:dyDescent="0.25">
      <c r="A2120" t="s">
        <v>3371</v>
      </c>
      <c r="B2120">
        <v>537.0566202</v>
      </c>
      <c r="C2120">
        <v>12.9129</v>
      </c>
      <c r="E2120">
        <v>1799.986236</v>
      </c>
      <c r="F2120">
        <v>1096.406604</v>
      </c>
      <c r="G2120">
        <v>1609.5336970000001</v>
      </c>
      <c r="H2120">
        <v>1336.4612079999999</v>
      </c>
      <c r="I2120">
        <v>1201.062662</v>
      </c>
      <c r="J2120">
        <v>1641.8997079999999</v>
      </c>
      <c r="K2120" s="2">
        <v>1479.1312089999999</v>
      </c>
      <c r="L2120">
        <v>1120.6156619999999</v>
      </c>
      <c r="M2120">
        <v>857.88170779999996</v>
      </c>
      <c r="N2120">
        <v>1306.2337359999999</v>
      </c>
      <c r="O2120">
        <v>1798.0056480000001</v>
      </c>
      <c r="P2120">
        <v>1610.020994</v>
      </c>
      <c r="Q2120">
        <v>702.61273329999995</v>
      </c>
      <c r="R2120">
        <v>684.70304439999995</v>
      </c>
      <c r="S2120">
        <v>1278.764414</v>
      </c>
    </row>
    <row r="2121" spans="1:19" x14ac:dyDescent="0.25">
      <c r="A2121" t="s">
        <v>328</v>
      </c>
      <c r="B2121">
        <v>537.16865140000004</v>
      </c>
      <c r="C2121">
        <v>0.85621666699999999</v>
      </c>
      <c r="E2121">
        <v>44851.90206</v>
      </c>
      <c r="F2121">
        <v>43892.914530000002</v>
      </c>
      <c r="G2121">
        <v>60702.072079999998</v>
      </c>
      <c r="H2121">
        <v>20651.502759999999</v>
      </c>
      <c r="I2121">
        <v>57606.649259999998</v>
      </c>
      <c r="J2121">
        <v>165644.0318</v>
      </c>
      <c r="K2121" s="2">
        <v>168456.8321</v>
      </c>
      <c r="L2121">
        <v>21815.94497</v>
      </c>
      <c r="M2121">
        <v>152107.74280000001</v>
      </c>
      <c r="N2121">
        <v>35817.103309999999</v>
      </c>
      <c r="O2121">
        <v>51470.681020000004</v>
      </c>
      <c r="P2121">
        <v>89152.061090000003</v>
      </c>
      <c r="Q2121">
        <v>29345.133529999999</v>
      </c>
      <c r="R2121">
        <v>24423.75459</v>
      </c>
      <c r="S2121">
        <v>3211.3399509999999</v>
      </c>
    </row>
    <row r="2122" spans="1:19" x14ac:dyDescent="0.25">
      <c r="A2122" t="s">
        <v>2252</v>
      </c>
      <c r="B2122">
        <v>537.22612619999995</v>
      </c>
      <c r="C2122">
        <v>2.448658333</v>
      </c>
      <c r="E2122">
        <v>127511.4184</v>
      </c>
      <c r="F2122">
        <v>46460.09835</v>
      </c>
      <c r="G2122">
        <v>183419.73199999999</v>
      </c>
      <c r="H2122">
        <v>84072.645359999995</v>
      </c>
      <c r="I2122">
        <v>169542.36780000001</v>
      </c>
      <c r="J2122">
        <v>174622.7084</v>
      </c>
      <c r="K2122" s="2">
        <v>23873.589779999998</v>
      </c>
      <c r="L2122">
        <v>191084.63829999999</v>
      </c>
      <c r="M2122">
        <v>151119.19070000001</v>
      </c>
      <c r="N2122">
        <v>176728.35750000001</v>
      </c>
      <c r="O2122">
        <v>174594.0252</v>
      </c>
      <c r="P2122">
        <v>179946.6409</v>
      </c>
      <c r="Q2122">
        <v>13442.807280000001</v>
      </c>
      <c r="R2122">
        <v>13690.65647</v>
      </c>
      <c r="S2122">
        <v>10817.27318</v>
      </c>
    </row>
    <row r="2123" spans="1:19" x14ac:dyDescent="0.25">
      <c r="A2123" t="s">
        <v>1892</v>
      </c>
      <c r="B2123">
        <v>537.26089339999999</v>
      </c>
      <c r="C2123">
        <v>1.4881833330000001</v>
      </c>
      <c r="E2123">
        <v>11905.05582</v>
      </c>
      <c r="F2123">
        <v>10507.331410000001</v>
      </c>
      <c r="G2123">
        <v>13228.122429999999</v>
      </c>
      <c r="H2123">
        <v>12480.72568</v>
      </c>
      <c r="I2123">
        <v>11007.42188</v>
      </c>
      <c r="J2123">
        <v>9222.2822969999997</v>
      </c>
      <c r="K2123" s="2">
        <v>13872.76542</v>
      </c>
      <c r="L2123">
        <v>12545.51671</v>
      </c>
      <c r="M2123">
        <v>11724.60721</v>
      </c>
      <c r="N2123">
        <v>11882.218279999999</v>
      </c>
      <c r="O2123">
        <v>12639.05228</v>
      </c>
      <c r="P2123">
        <v>11871.474770000001</v>
      </c>
      <c r="Q2123">
        <v>3922.990088</v>
      </c>
      <c r="R2123">
        <v>3793.6400319999998</v>
      </c>
      <c r="S2123">
        <v>2452.926508</v>
      </c>
    </row>
    <row r="2124" spans="1:19" x14ac:dyDescent="0.25">
      <c r="A2124" t="s">
        <v>3202</v>
      </c>
      <c r="B2124">
        <v>537.2893153</v>
      </c>
      <c r="C2124">
        <v>9.9320083330000006</v>
      </c>
      <c r="E2124">
        <v>8819.1419310000001</v>
      </c>
      <c r="F2124">
        <v>9844.3816040000002</v>
      </c>
      <c r="G2124">
        <v>7636.200777</v>
      </c>
      <c r="H2124">
        <v>9060.9017910000002</v>
      </c>
      <c r="I2124">
        <v>8382.5206579999995</v>
      </c>
      <c r="J2124">
        <v>7836.1200410000001</v>
      </c>
      <c r="K2124" s="2">
        <v>9540.1121010000006</v>
      </c>
      <c r="L2124">
        <v>9246.7144000000008</v>
      </c>
      <c r="M2124">
        <v>9825.5573019999993</v>
      </c>
      <c r="N2124">
        <v>9574.4956079999993</v>
      </c>
      <c r="O2124">
        <v>9003.6802530000004</v>
      </c>
      <c r="P2124">
        <v>6668.6170430000002</v>
      </c>
      <c r="Q2124">
        <v>616.28570779999995</v>
      </c>
      <c r="R2124">
        <v>1450.7157890000001</v>
      </c>
      <c r="S2124">
        <v>958.60122520000004</v>
      </c>
    </row>
    <row r="2125" spans="1:19" x14ac:dyDescent="0.25">
      <c r="A2125" t="s">
        <v>823</v>
      </c>
      <c r="B2125">
        <v>537.41759830000001</v>
      </c>
      <c r="C2125">
        <v>0.98913333299999995</v>
      </c>
      <c r="E2125">
        <v>36231.085050000002</v>
      </c>
      <c r="F2125">
        <v>34708.330070000004</v>
      </c>
      <c r="G2125">
        <v>47167.809029999997</v>
      </c>
      <c r="H2125">
        <v>31849.880509999999</v>
      </c>
      <c r="I2125">
        <v>39352.101790000001</v>
      </c>
      <c r="J2125">
        <v>30411.82893</v>
      </c>
      <c r="K2125" s="2">
        <v>33286.39228</v>
      </c>
      <c r="L2125">
        <v>28547.504629999999</v>
      </c>
      <c r="M2125">
        <v>33600.95981</v>
      </c>
      <c r="N2125">
        <v>40965.964500000002</v>
      </c>
      <c r="O2125">
        <v>38662.793810000003</v>
      </c>
      <c r="P2125">
        <v>36894.820390000001</v>
      </c>
      <c r="Q2125">
        <v>4746.4465330000003</v>
      </c>
      <c r="R2125">
        <v>4333.8654990000005</v>
      </c>
      <c r="S2125">
        <v>3014.11015</v>
      </c>
    </row>
    <row r="2126" spans="1:19" x14ac:dyDescent="0.25">
      <c r="A2126" t="s">
        <v>4012</v>
      </c>
      <c r="B2126">
        <v>537.53499309999995</v>
      </c>
      <c r="C2126">
        <v>20.920100000000001</v>
      </c>
      <c r="E2126">
        <v>38257.79133</v>
      </c>
      <c r="F2126">
        <v>355645.58539999998</v>
      </c>
      <c r="G2126">
        <v>140687.98490000001</v>
      </c>
      <c r="H2126">
        <v>68358.725749999998</v>
      </c>
      <c r="I2126">
        <v>195895.84890000001</v>
      </c>
      <c r="J2126">
        <v>726553.70239999995</v>
      </c>
      <c r="K2126" s="2">
        <v>103770.1879</v>
      </c>
      <c r="L2126">
        <v>273171.58659999998</v>
      </c>
      <c r="M2126">
        <v>349676.28389999998</v>
      </c>
      <c r="N2126">
        <v>59740.222560000002</v>
      </c>
      <c r="O2126">
        <v>739029.27630000003</v>
      </c>
      <c r="P2126">
        <v>279635.6446</v>
      </c>
      <c r="Q2126">
        <v>282367.89620000002</v>
      </c>
      <c r="R2126">
        <v>73145.791580000005</v>
      </c>
      <c r="S2126">
        <v>733357.36560000002</v>
      </c>
    </row>
    <row r="2127" spans="1:19" x14ac:dyDescent="0.25">
      <c r="A2127" t="s">
        <v>3982</v>
      </c>
      <c r="B2127">
        <v>537.53499699999998</v>
      </c>
      <c r="C2127">
        <v>19.05756667</v>
      </c>
      <c r="E2127">
        <v>107760.4895</v>
      </c>
      <c r="F2127">
        <v>109490.36810000001</v>
      </c>
      <c r="G2127">
        <v>124350.5174</v>
      </c>
      <c r="H2127">
        <v>115684.8661</v>
      </c>
      <c r="I2127">
        <v>101707.1805</v>
      </c>
      <c r="J2127">
        <v>127173.0094</v>
      </c>
      <c r="K2127" s="2">
        <v>93955.090039999995</v>
      </c>
      <c r="L2127">
        <v>118627.5983</v>
      </c>
      <c r="M2127">
        <v>109623.3033</v>
      </c>
      <c r="N2127">
        <v>107797.6259</v>
      </c>
      <c r="O2127">
        <v>119513.7371</v>
      </c>
      <c r="P2127">
        <v>88588.500249999997</v>
      </c>
      <c r="Q2127">
        <v>117792.54979999999</v>
      </c>
      <c r="R2127">
        <v>108895.43769999999</v>
      </c>
      <c r="S2127">
        <v>89737.712790000005</v>
      </c>
    </row>
    <row r="2128" spans="1:19" x14ac:dyDescent="0.25">
      <c r="A2128" t="s">
        <v>629</v>
      </c>
      <c r="B2128">
        <v>537.53782760000001</v>
      </c>
      <c r="C2128">
        <v>0.93614166700000001</v>
      </c>
      <c r="E2128">
        <v>272321.21710000001</v>
      </c>
      <c r="F2128">
        <v>324331.84509999998</v>
      </c>
      <c r="G2128">
        <v>142229.55910000001</v>
      </c>
      <c r="H2128">
        <v>95274.912760000007</v>
      </c>
      <c r="I2128">
        <v>246717.91750000001</v>
      </c>
      <c r="J2128">
        <v>317604.49920000002</v>
      </c>
      <c r="K2128" s="2">
        <v>96582.036909999995</v>
      </c>
      <c r="L2128">
        <v>244021.0503</v>
      </c>
      <c r="M2128">
        <v>232751.1605</v>
      </c>
      <c r="N2128">
        <v>311940.1348</v>
      </c>
      <c r="O2128">
        <v>290964.32620000001</v>
      </c>
      <c r="P2128">
        <v>147845.18659999999</v>
      </c>
      <c r="Q2128">
        <v>198460.51379999999</v>
      </c>
      <c r="R2128">
        <v>201742.4454</v>
      </c>
      <c r="S2128">
        <v>206379.8671</v>
      </c>
    </row>
    <row r="2129" spans="1:19" x14ac:dyDescent="0.25">
      <c r="A2129" t="s">
        <v>1529</v>
      </c>
      <c r="B2129">
        <v>537.61552219999999</v>
      </c>
      <c r="C2129">
        <v>1.24705</v>
      </c>
      <c r="E2129">
        <v>21915.051579999999</v>
      </c>
      <c r="F2129">
        <v>25760.24149</v>
      </c>
      <c r="G2129">
        <v>27946.280360000001</v>
      </c>
      <c r="H2129">
        <v>21918.024819999999</v>
      </c>
      <c r="I2129">
        <v>24625.13466</v>
      </c>
      <c r="J2129">
        <v>18202.27391</v>
      </c>
      <c r="K2129" s="2">
        <v>30759.31119</v>
      </c>
      <c r="L2129">
        <v>16796.248879999999</v>
      </c>
      <c r="M2129">
        <v>28197.939200000001</v>
      </c>
      <c r="N2129">
        <v>26878.02018</v>
      </c>
      <c r="O2129">
        <v>26114.786090000001</v>
      </c>
      <c r="P2129">
        <v>25437.6054</v>
      </c>
      <c r="Q2129">
        <v>0</v>
      </c>
      <c r="R2129">
        <v>0</v>
      </c>
      <c r="S2129">
        <v>270.19773249999997</v>
      </c>
    </row>
    <row r="2130" spans="1:19" x14ac:dyDescent="0.25">
      <c r="A2130" t="s">
        <v>339</v>
      </c>
      <c r="B2130">
        <v>538.16638720000003</v>
      </c>
      <c r="C2130">
        <v>0.85623333300000004</v>
      </c>
      <c r="E2130">
        <v>29727.318950000001</v>
      </c>
      <c r="F2130">
        <v>30253.243050000001</v>
      </c>
      <c r="G2130">
        <v>44352.379419999997</v>
      </c>
      <c r="H2130">
        <v>16116.56889</v>
      </c>
      <c r="I2130">
        <v>43798.607839999997</v>
      </c>
      <c r="J2130">
        <v>118977.3895</v>
      </c>
      <c r="K2130" s="2">
        <v>157062.3412</v>
      </c>
      <c r="L2130">
        <v>15553.99886</v>
      </c>
      <c r="M2130">
        <v>109490.356</v>
      </c>
      <c r="N2130">
        <v>24362.087</v>
      </c>
      <c r="O2130">
        <v>34406.824970000001</v>
      </c>
      <c r="P2130">
        <v>64521.745759999998</v>
      </c>
      <c r="Q2130">
        <v>26585.96601</v>
      </c>
      <c r="R2130">
        <v>18930.547910000001</v>
      </c>
      <c r="S2130">
        <v>2490.1819999999998</v>
      </c>
    </row>
    <row r="2131" spans="1:19" x14ac:dyDescent="0.25">
      <c r="A2131" t="s">
        <v>2253</v>
      </c>
      <c r="B2131">
        <v>538.22960379999995</v>
      </c>
      <c r="C2131">
        <v>2.448658333</v>
      </c>
      <c r="E2131">
        <v>25793.880450000001</v>
      </c>
      <c r="F2131">
        <v>10746.097229999999</v>
      </c>
      <c r="G2131">
        <v>38966.168129999998</v>
      </c>
      <c r="H2131">
        <v>17710.45278</v>
      </c>
      <c r="I2131">
        <v>35453.211750000002</v>
      </c>
      <c r="J2131">
        <v>36732.062519999999</v>
      </c>
      <c r="K2131" s="2">
        <v>5241.7834270000003</v>
      </c>
      <c r="L2131">
        <v>38647.34562</v>
      </c>
      <c r="M2131">
        <v>29382.2844</v>
      </c>
      <c r="N2131">
        <v>37641.607490000002</v>
      </c>
      <c r="O2131">
        <v>34079.179819999998</v>
      </c>
      <c r="P2131">
        <v>38186.77188</v>
      </c>
      <c r="Q2131">
        <v>7356.2810229999995</v>
      </c>
      <c r="R2131">
        <v>7545.9344309999997</v>
      </c>
      <c r="S2131">
        <v>4718.3124639999996</v>
      </c>
    </row>
    <row r="2132" spans="1:19" x14ac:dyDescent="0.25">
      <c r="A2132" t="s">
        <v>1895</v>
      </c>
      <c r="B2132">
        <v>538.26332179999997</v>
      </c>
      <c r="C2132">
        <v>1.4918</v>
      </c>
      <c r="E2132">
        <v>3706.9398190000002</v>
      </c>
      <c r="F2132">
        <v>4223.2168709999996</v>
      </c>
      <c r="G2132">
        <v>4897.8980190000002</v>
      </c>
      <c r="H2132">
        <v>3122.4131179999999</v>
      </c>
      <c r="I2132">
        <v>3522.8762350000002</v>
      </c>
      <c r="J2132">
        <v>4143.6856740000003</v>
      </c>
      <c r="K2132" s="2">
        <v>4461.142589</v>
      </c>
      <c r="L2132">
        <v>3505.678946</v>
      </c>
      <c r="M2132">
        <v>5451.6717719999997</v>
      </c>
      <c r="N2132">
        <v>4920.1586779999998</v>
      </c>
      <c r="O2132">
        <v>3668.8739169999999</v>
      </c>
      <c r="P2132">
        <v>3911.5533919999998</v>
      </c>
      <c r="Q2132">
        <v>2099.5844729999999</v>
      </c>
      <c r="R2132">
        <v>2017.9753880000001</v>
      </c>
      <c r="S2132">
        <v>595.17360789999998</v>
      </c>
    </row>
    <row r="2133" spans="1:19" x14ac:dyDescent="0.25">
      <c r="A2133" t="s">
        <v>895</v>
      </c>
      <c r="B2133">
        <v>538.43310870000005</v>
      </c>
      <c r="C2133">
        <v>1.005925</v>
      </c>
      <c r="E2133">
        <v>35093848.200000003</v>
      </c>
      <c r="F2133">
        <v>35916353.380000003</v>
      </c>
      <c r="G2133">
        <v>35142742.090000004</v>
      </c>
      <c r="H2133">
        <v>34105447.729999997</v>
      </c>
      <c r="I2133">
        <v>35066260.840000004</v>
      </c>
      <c r="J2133">
        <v>35123817.810000002</v>
      </c>
      <c r="K2133" s="2">
        <v>35121009.909999996</v>
      </c>
      <c r="L2133">
        <v>34182135.340000004</v>
      </c>
      <c r="M2133">
        <v>35256218.289999999</v>
      </c>
      <c r="N2133">
        <v>35303929.880000003</v>
      </c>
      <c r="O2133">
        <v>35191732.299999997</v>
      </c>
      <c r="P2133">
        <v>35249330.079999998</v>
      </c>
      <c r="Q2133">
        <v>56058.321459999999</v>
      </c>
      <c r="R2133">
        <v>114350.039</v>
      </c>
      <c r="S2133">
        <v>3282.5874640000002</v>
      </c>
    </row>
    <row r="2134" spans="1:19" x14ac:dyDescent="0.25">
      <c r="A2134" t="s">
        <v>3996</v>
      </c>
      <c r="B2134">
        <v>538.53778090000003</v>
      </c>
      <c r="C2134">
        <v>19.81433333</v>
      </c>
      <c r="E2134">
        <v>17207.525239999999</v>
      </c>
      <c r="F2134">
        <v>21554.239320000001</v>
      </c>
      <c r="G2134">
        <v>26218.991620000001</v>
      </c>
      <c r="H2134">
        <v>21826.53124</v>
      </c>
      <c r="I2134">
        <v>15120.26485</v>
      </c>
      <c r="J2134">
        <v>20549.397440000001</v>
      </c>
      <c r="K2134" s="2">
        <v>16276.03832</v>
      </c>
      <c r="L2134">
        <v>22129.145629999999</v>
      </c>
      <c r="M2134">
        <v>20333.205389999999</v>
      </c>
      <c r="N2134">
        <v>15562.83699</v>
      </c>
      <c r="O2134">
        <v>9792.1725189999997</v>
      </c>
      <c r="P2134">
        <v>14255.58267</v>
      </c>
      <c r="Q2134">
        <v>22315.540939999999</v>
      </c>
      <c r="R2134">
        <v>20449.795679999999</v>
      </c>
      <c r="S2134">
        <v>23043.146229999998</v>
      </c>
    </row>
    <row r="2135" spans="1:19" x14ac:dyDescent="0.25">
      <c r="A2135" t="s">
        <v>4015</v>
      </c>
      <c r="B2135">
        <v>538.5378068</v>
      </c>
      <c r="C2135">
        <v>20.969983330000002</v>
      </c>
      <c r="E2135">
        <v>25701.45793</v>
      </c>
      <c r="F2135">
        <v>242035.23620000001</v>
      </c>
      <c r="G2135">
        <v>27284.576649999999</v>
      </c>
      <c r="H2135">
        <v>92008.178759999995</v>
      </c>
      <c r="I2135">
        <v>64738.823729999996</v>
      </c>
      <c r="J2135">
        <v>106000.9224</v>
      </c>
      <c r="K2135" s="2">
        <v>24395.24366</v>
      </c>
      <c r="L2135">
        <v>238515.97260000001</v>
      </c>
      <c r="M2135">
        <v>40979.478069999997</v>
      </c>
      <c r="N2135">
        <v>18100.468850000001</v>
      </c>
      <c r="O2135">
        <v>114894.8337</v>
      </c>
      <c r="P2135">
        <v>107245.22259999999</v>
      </c>
      <c r="Q2135">
        <v>49722.742890000001</v>
      </c>
      <c r="R2135">
        <v>39510.31594</v>
      </c>
      <c r="S2135">
        <v>98780.160940000002</v>
      </c>
    </row>
    <row r="2136" spans="1:19" x14ac:dyDescent="0.25">
      <c r="A2136" t="s">
        <v>3983</v>
      </c>
      <c r="B2136">
        <v>538.53784819999998</v>
      </c>
      <c r="C2136">
        <v>19.057633330000002</v>
      </c>
      <c r="E2136">
        <v>47517.980450000003</v>
      </c>
      <c r="F2136">
        <v>43301.784570000003</v>
      </c>
      <c r="G2136">
        <v>33712.563620000001</v>
      </c>
      <c r="H2136">
        <v>41656.58322</v>
      </c>
      <c r="I2136">
        <v>39842.012949999997</v>
      </c>
      <c r="J2136">
        <v>41217.582349999997</v>
      </c>
      <c r="K2136" s="2">
        <v>47793.877439999997</v>
      </c>
      <c r="L2136">
        <v>50475.21787</v>
      </c>
      <c r="M2136">
        <v>42713.217770000003</v>
      </c>
      <c r="N2136">
        <v>30358.683949999999</v>
      </c>
      <c r="O2136">
        <v>45629.836320000002</v>
      </c>
      <c r="P2136">
        <v>54891.158280000003</v>
      </c>
      <c r="Q2136">
        <v>42234.627840000001</v>
      </c>
      <c r="R2136">
        <v>30703.4967</v>
      </c>
      <c r="S2136">
        <v>43575.743860000002</v>
      </c>
    </row>
    <row r="2137" spans="1:19" x14ac:dyDescent="0.25">
      <c r="A2137" t="s">
        <v>563</v>
      </c>
      <c r="B2137">
        <v>538.53807280000001</v>
      </c>
      <c r="C2137">
        <v>0.92276666699999998</v>
      </c>
      <c r="E2137">
        <v>87624.034979999997</v>
      </c>
      <c r="F2137">
        <v>99686.565369999997</v>
      </c>
      <c r="G2137">
        <v>74932.866859999995</v>
      </c>
      <c r="H2137">
        <v>60346.884230000003</v>
      </c>
      <c r="I2137">
        <v>77951.715559999997</v>
      </c>
      <c r="J2137">
        <v>110873.0852</v>
      </c>
      <c r="K2137" s="2">
        <v>33211.697330000003</v>
      </c>
      <c r="L2137">
        <v>56638.112549999998</v>
      </c>
      <c r="M2137">
        <v>80012.408349999998</v>
      </c>
      <c r="N2137">
        <v>99163.010269999999</v>
      </c>
      <c r="O2137">
        <v>102953.0729</v>
      </c>
      <c r="P2137">
        <v>72545.793479999993</v>
      </c>
      <c r="Q2137">
        <v>24153.399270000002</v>
      </c>
      <c r="R2137">
        <v>25149.289830000002</v>
      </c>
      <c r="S2137">
        <v>26414.511269999999</v>
      </c>
    </row>
    <row r="2138" spans="1:19" x14ac:dyDescent="0.25">
      <c r="A2138" t="s">
        <v>1518</v>
      </c>
      <c r="B2138">
        <v>538.61827059999996</v>
      </c>
      <c r="C2138">
        <v>1.246483333</v>
      </c>
      <c r="E2138">
        <v>4069.7015000000001</v>
      </c>
      <c r="F2138">
        <v>5209.59339</v>
      </c>
      <c r="G2138">
        <v>5754.4729850000003</v>
      </c>
      <c r="H2138">
        <v>3692.6924560000002</v>
      </c>
      <c r="I2138">
        <v>4801.0929669999996</v>
      </c>
      <c r="J2138">
        <v>3416.4846699999998</v>
      </c>
      <c r="K2138" s="2">
        <v>5482.4250650000004</v>
      </c>
      <c r="L2138">
        <v>2880.1380730000001</v>
      </c>
      <c r="M2138">
        <v>6165.8659740000003</v>
      </c>
      <c r="N2138">
        <v>5413.5801309999997</v>
      </c>
      <c r="O2138">
        <v>5227.9302960000005</v>
      </c>
      <c r="P2138">
        <v>4991.4041109999998</v>
      </c>
      <c r="Q2138">
        <v>0</v>
      </c>
      <c r="R2138">
        <v>183.50636610000001</v>
      </c>
      <c r="S2138">
        <v>0</v>
      </c>
    </row>
    <row r="2139" spans="1:19" x14ac:dyDescent="0.25">
      <c r="A2139" t="s">
        <v>349</v>
      </c>
      <c r="B2139">
        <v>539.16604889999996</v>
      </c>
      <c r="C2139">
        <v>0.85625833299999998</v>
      </c>
      <c r="E2139">
        <v>12926.747859999999</v>
      </c>
      <c r="F2139">
        <v>12692.51557</v>
      </c>
      <c r="G2139">
        <v>19874.855309999999</v>
      </c>
      <c r="H2139">
        <v>3599.6024630000002</v>
      </c>
      <c r="I2139">
        <v>16479.76931</v>
      </c>
      <c r="J2139">
        <v>42713.478589999999</v>
      </c>
      <c r="K2139" s="2">
        <v>54765.032800000001</v>
      </c>
      <c r="L2139">
        <v>6986.7799519999999</v>
      </c>
      <c r="M2139">
        <v>39019.455589999998</v>
      </c>
      <c r="N2139">
        <v>10936.598410000001</v>
      </c>
      <c r="O2139">
        <v>15638.141589999999</v>
      </c>
      <c r="P2139">
        <v>27050.056639999999</v>
      </c>
      <c r="Q2139">
        <v>14085.74711</v>
      </c>
      <c r="R2139">
        <v>9075.7763890000006</v>
      </c>
      <c r="S2139">
        <v>1194.5656200000001</v>
      </c>
    </row>
    <row r="2140" spans="1:19" x14ac:dyDescent="0.25">
      <c r="A2140" t="s">
        <v>1594</v>
      </c>
      <c r="B2140">
        <v>539.36694379999994</v>
      </c>
      <c r="C2140">
        <v>1.263633333</v>
      </c>
      <c r="E2140">
        <v>29017.167310000001</v>
      </c>
      <c r="F2140">
        <v>25660.509020000001</v>
      </c>
      <c r="G2140">
        <v>29564.157920000001</v>
      </c>
      <c r="H2140">
        <v>28614.117139999998</v>
      </c>
      <c r="I2140">
        <v>31292.405890000002</v>
      </c>
      <c r="J2140">
        <v>25971.58928</v>
      </c>
      <c r="K2140" s="2">
        <v>27256.882549999998</v>
      </c>
      <c r="L2140">
        <v>25271.799060000001</v>
      </c>
      <c r="M2140">
        <v>30130.603510000001</v>
      </c>
      <c r="N2140">
        <v>27826.38725</v>
      </c>
      <c r="O2140">
        <v>27290.65207</v>
      </c>
      <c r="P2140">
        <v>26867.882180000001</v>
      </c>
      <c r="Q2140">
        <v>4058.080449</v>
      </c>
      <c r="R2140">
        <v>10153.64192</v>
      </c>
      <c r="S2140">
        <v>1512.4457580000001</v>
      </c>
    </row>
    <row r="2141" spans="1:19" x14ac:dyDescent="0.25">
      <c r="A2141" t="s">
        <v>890</v>
      </c>
      <c r="B2141">
        <v>539.43430909999995</v>
      </c>
      <c r="C2141">
        <v>1.0058166669999999</v>
      </c>
      <c r="E2141">
        <v>15525592.289999999</v>
      </c>
      <c r="F2141">
        <v>15991529.52</v>
      </c>
      <c r="G2141">
        <v>15550582.880000001</v>
      </c>
      <c r="H2141">
        <v>14748876.119999999</v>
      </c>
      <c r="I2141">
        <v>15442264.99</v>
      </c>
      <c r="J2141">
        <v>15517015.43</v>
      </c>
      <c r="K2141" s="2">
        <v>15537509.9</v>
      </c>
      <c r="L2141">
        <v>14887217.48</v>
      </c>
      <c r="M2141">
        <v>15507932.26</v>
      </c>
      <c r="N2141">
        <v>15572308.76</v>
      </c>
      <c r="O2141">
        <v>15620508.369999999</v>
      </c>
      <c r="P2141">
        <v>15633763.390000001</v>
      </c>
      <c r="Q2141">
        <v>20549.486730000001</v>
      </c>
      <c r="R2141">
        <v>37712.275110000002</v>
      </c>
      <c r="S2141">
        <v>4206.5924059999998</v>
      </c>
    </row>
    <row r="2142" spans="1:19" x14ac:dyDescent="0.25">
      <c r="A2142" t="s">
        <v>530</v>
      </c>
      <c r="B2142">
        <v>539.55468699999994</v>
      </c>
      <c r="C2142">
        <v>0.88949999999999996</v>
      </c>
      <c r="E2142">
        <v>14359.365610000001</v>
      </c>
      <c r="F2142">
        <v>17538.919180000001</v>
      </c>
      <c r="G2142">
        <v>16368.37761</v>
      </c>
      <c r="H2142">
        <v>12208.95521</v>
      </c>
      <c r="I2142">
        <v>17775.498049999998</v>
      </c>
      <c r="J2142">
        <v>17449.256229999999</v>
      </c>
      <c r="K2142" s="2">
        <v>5924.1841199999999</v>
      </c>
      <c r="L2142">
        <v>10017.84952</v>
      </c>
      <c r="M2142">
        <v>15405.597589999999</v>
      </c>
      <c r="N2142">
        <v>14743.273579999999</v>
      </c>
      <c r="O2142">
        <v>15216.29853</v>
      </c>
      <c r="P2142">
        <v>18782.407859999999</v>
      </c>
      <c r="Q2142">
        <v>2756.1916329999999</v>
      </c>
      <c r="R2142">
        <v>2541.3135040000002</v>
      </c>
      <c r="S2142">
        <v>2407.4229559999999</v>
      </c>
    </row>
    <row r="2143" spans="1:19" x14ac:dyDescent="0.25">
      <c r="A2143" t="s">
        <v>1595</v>
      </c>
      <c r="B2143">
        <v>539.86861529999999</v>
      </c>
      <c r="C2143">
        <v>1.263633333</v>
      </c>
      <c r="E2143">
        <v>15349.983609999999</v>
      </c>
      <c r="F2143">
        <v>14930.230740000001</v>
      </c>
      <c r="G2143">
        <v>13899.577219999999</v>
      </c>
      <c r="H2143">
        <v>14718.638919999999</v>
      </c>
      <c r="I2143">
        <v>15605.57926</v>
      </c>
      <c r="J2143">
        <v>15507.6641</v>
      </c>
      <c r="K2143" s="2">
        <v>15720.845799999999</v>
      </c>
      <c r="L2143">
        <v>14523.86103</v>
      </c>
      <c r="M2143">
        <v>15105.64941</v>
      </c>
      <c r="N2143">
        <v>13760.79184</v>
      </c>
      <c r="O2143">
        <v>15010.77817</v>
      </c>
      <c r="P2143">
        <v>14481.61377</v>
      </c>
      <c r="Q2143">
        <v>0</v>
      </c>
      <c r="R2143">
        <v>0</v>
      </c>
      <c r="S2143">
        <v>166.70538289999999</v>
      </c>
    </row>
    <row r="2144" spans="1:19" x14ac:dyDescent="0.25">
      <c r="A2144" t="s">
        <v>290</v>
      </c>
      <c r="B2144">
        <v>540.16429119999998</v>
      </c>
      <c r="C2144">
        <v>0.85586666700000003</v>
      </c>
      <c r="E2144">
        <v>5844.6635740000002</v>
      </c>
      <c r="F2144">
        <v>4652.6542209999998</v>
      </c>
      <c r="G2144">
        <v>9528.3659790000002</v>
      </c>
      <c r="H2144">
        <v>3431.4396499999998</v>
      </c>
      <c r="I2144">
        <v>7019.4936120000002</v>
      </c>
      <c r="J2144">
        <v>17054.114109999999</v>
      </c>
      <c r="K2144" s="2">
        <v>21576.01541</v>
      </c>
      <c r="L2144">
        <v>2578.1125539999998</v>
      </c>
      <c r="M2144">
        <v>13624.58476</v>
      </c>
      <c r="N2144">
        <v>4680.9415639999997</v>
      </c>
      <c r="O2144">
        <v>6119.7841360000002</v>
      </c>
      <c r="P2144">
        <v>12424.331179999999</v>
      </c>
      <c r="Q2144">
        <v>6995.1329489999998</v>
      </c>
      <c r="R2144">
        <v>5217.2687999999998</v>
      </c>
      <c r="S2144">
        <v>138.1896505</v>
      </c>
    </row>
    <row r="2145" spans="1:19" x14ac:dyDescent="0.25">
      <c r="A2145" t="s">
        <v>2265</v>
      </c>
      <c r="B2145">
        <v>540.16967520000003</v>
      </c>
      <c r="C2145">
        <v>2.4532833329999999</v>
      </c>
      <c r="E2145">
        <v>29512.86707</v>
      </c>
      <c r="F2145">
        <v>16136.198609999999</v>
      </c>
      <c r="G2145">
        <v>29778.416010000001</v>
      </c>
      <c r="H2145">
        <v>25149.20379</v>
      </c>
      <c r="I2145">
        <v>28868.45032</v>
      </c>
      <c r="J2145">
        <v>27176.395619999999</v>
      </c>
      <c r="K2145" s="2">
        <v>12135.79523</v>
      </c>
      <c r="L2145">
        <v>31060.898560000001</v>
      </c>
      <c r="M2145">
        <v>27284.931519999998</v>
      </c>
      <c r="N2145">
        <v>28646.52406</v>
      </c>
      <c r="O2145">
        <v>27993.600409999999</v>
      </c>
      <c r="P2145">
        <v>29361.08424</v>
      </c>
      <c r="Q2145">
        <v>1689.2891139999999</v>
      </c>
      <c r="R2145">
        <v>1656.5396519999999</v>
      </c>
      <c r="S2145">
        <v>1042.760389</v>
      </c>
    </row>
    <row r="2146" spans="1:19" x14ac:dyDescent="0.25">
      <c r="A2146" t="s">
        <v>1932</v>
      </c>
      <c r="B2146">
        <v>540.35019020000004</v>
      </c>
      <c r="C2146">
        <v>1.543733333</v>
      </c>
      <c r="E2146">
        <v>12010.184639999999</v>
      </c>
      <c r="F2146">
        <v>11796.226909999999</v>
      </c>
      <c r="G2146">
        <v>14017.265230000001</v>
      </c>
      <c r="H2146">
        <v>11208.80495</v>
      </c>
      <c r="I2146">
        <v>13409.323990000001</v>
      </c>
      <c r="J2146">
        <v>14429.76765</v>
      </c>
      <c r="K2146" s="2">
        <v>13802.13708</v>
      </c>
      <c r="L2146">
        <v>14001.963170000001</v>
      </c>
      <c r="M2146">
        <v>12973.23718</v>
      </c>
      <c r="N2146">
        <v>14769.454760000001</v>
      </c>
      <c r="O2146">
        <v>12260.336300000001</v>
      </c>
      <c r="P2146">
        <v>12297.71509</v>
      </c>
      <c r="Q2146">
        <v>5157.2129269999996</v>
      </c>
      <c r="R2146">
        <v>5446.2330469999997</v>
      </c>
      <c r="S2146">
        <v>3186.8724950000001</v>
      </c>
    </row>
    <row r="2147" spans="1:19" x14ac:dyDescent="0.25">
      <c r="A2147" t="s">
        <v>1584</v>
      </c>
      <c r="B2147">
        <v>540.37059050000005</v>
      </c>
      <c r="C2147">
        <v>1.262166667</v>
      </c>
      <c r="E2147">
        <v>5941.7765630000004</v>
      </c>
      <c r="F2147">
        <v>8238.7287199999992</v>
      </c>
      <c r="G2147">
        <v>7055.7865300000003</v>
      </c>
      <c r="H2147">
        <v>6885.2359589999996</v>
      </c>
      <c r="I2147">
        <v>7448.2521809999998</v>
      </c>
      <c r="J2147">
        <v>6504.7425020000001</v>
      </c>
      <c r="K2147" s="2">
        <v>8165.5326610000002</v>
      </c>
      <c r="L2147">
        <v>7097.850066</v>
      </c>
      <c r="M2147">
        <v>12319.6315</v>
      </c>
      <c r="N2147">
        <v>6149.3346579999998</v>
      </c>
      <c r="O2147">
        <v>6223.3793960000003</v>
      </c>
      <c r="P2147">
        <v>8047.2840399999995</v>
      </c>
      <c r="Q2147">
        <v>4990.8750069999996</v>
      </c>
      <c r="R2147">
        <v>3002.5530199999998</v>
      </c>
      <c r="S2147">
        <v>2230.9623449999999</v>
      </c>
    </row>
    <row r="2148" spans="1:19" x14ac:dyDescent="0.25">
      <c r="A2148" t="s">
        <v>894</v>
      </c>
      <c r="B2148">
        <v>540.43847949999997</v>
      </c>
      <c r="C2148">
        <v>1.0059</v>
      </c>
      <c r="E2148">
        <v>2998742.5989999999</v>
      </c>
      <c r="F2148">
        <v>3187678.798</v>
      </c>
      <c r="G2148">
        <v>3011678.86</v>
      </c>
      <c r="H2148">
        <v>2861296.4649999999</v>
      </c>
      <c r="I2148">
        <v>2986952.318</v>
      </c>
      <c r="J2148">
        <v>2989017.236</v>
      </c>
      <c r="K2148" s="2">
        <v>3023768.0150000001</v>
      </c>
      <c r="L2148">
        <v>2895087.3369999998</v>
      </c>
      <c r="M2148">
        <v>3014289.392</v>
      </c>
      <c r="N2148">
        <v>3016817.5750000002</v>
      </c>
      <c r="O2148">
        <v>3004426.5780000002</v>
      </c>
      <c r="P2148">
        <v>3048356.9309999999</v>
      </c>
      <c r="Q2148">
        <v>8750.2064179999998</v>
      </c>
      <c r="R2148">
        <v>10320.37391</v>
      </c>
      <c r="S2148">
        <v>3755.2834469999998</v>
      </c>
    </row>
    <row r="2149" spans="1:19" x14ac:dyDescent="0.25">
      <c r="A2149" t="s">
        <v>609</v>
      </c>
      <c r="B2149">
        <v>540.53233739999996</v>
      </c>
      <c r="C2149">
        <v>0.93125000000000002</v>
      </c>
      <c r="E2149">
        <v>3756.2810909999998</v>
      </c>
      <c r="F2149">
        <v>3054.1054389999999</v>
      </c>
      <c r="G2149">
        <v>1785.8910269999999</v>
      </c>
      <c r="H2149">
        <v>2229.2182950000001</v>
      </c>
      <c r="I2149">
        <v>3389.8991980000001</v>
      </c>
      <c r="J2149">
        <v>7095.1188190000003</v>
      </c>
      <c r="K2149" s="2">
        <v>14437.604079999999</v>
      </c>
      <c r="L2149">
        <v>10382.252769999999</v>
      </c>
      <c r="M2149">
        <v>3451.5318739999998</v>
      </c>
      <c r="N2149">
        <v>3362.8221060000001</v>
      </c>
      <c r="O2149">
        <v>8857.3721490000007</v>
      </c>
      <c r="P2149">
        <v>5157.3777639999998</v>
      </c>
      <c r="Q2149">
        <v>8956.813118</v>
      </c>
      <c r="R2149">
        <v>8059.2568869999996</v>
      </c>
      <c r="S2149">
        <v>7965.5693449999999</v>
      </c>
    </row>
    <row r="2150" spans="1:19" x14ac:dyDescent="0.25">
      <c r="A2150" t="s">
        <v>1927</v>
      </c>
      <c r="B2150">
        <v>540.85239019999995</v>
      </c>
      <c r="C2150">
        <v>1.5339</v>
      </c>
      <c r="E2150">
        <v>4803.0093139999999</v>
      </c>
      <c r="F2150">
        <v>5681.7094569999999</v>
      </c>
      <c r="G2150">
        <v>5565.2166340000003</v>
      </c>
      <c r="H2150">
        <v>5508.4071050000002</v>
      </c>
      <c r="I2150">
        <v>6186.4048419999999</v>
      </c>
      <c r="J2150">
        <v>7570.1296549999997</v>
      </c>
      <c r="K2150" s="2">
        <v>6080.1541710000001</v>
      </c>
      <c r="L2150">
        <v>6117.6852859999999</v>
      </c>
      <c r="M2150">
        <v>5728.9578680000004</v>
      </c>
      <c r="N2150">
        <v>7134.4405129999996</v>
      </c>
      <c r="O2150">
        <v>6268.2734899999996</v>
      </c>
      <c r="P2150">
        <v>5361.8923519999998</v>
      </c>
      <c r="Q2150">
        <v>0</v>
      </c>
      <c r="R2150">
        <v>0</v>
      </c>
      <c r="S2150">
        <v>0</v>
      </c>
    </row>
    <row r="2151" spans="1:19" x14ac:dyDescent="0.25">
      <c r="A2151" t="s">
        <v>2266</v>
      </c>
      <c r="B2151">
        <v>541.16695930000003</v>
      </c>
      <c r="C2151">
        <v>2.4532833329999999</v>
      </c>
      <c r="E2151">
        <v>32495.58483</v>
      </c>
      <c r="F2151">
        <v>18466.120200000001</v>
      </c>
      <c r="G2151">
        <v>31227.276999999998</v>
      </c>
      <c r="H2151">
        <v>25929.15524</v>
      </c>
      <c r="I2151">
        <v>30058.194360000001</v>
      </c>
      <c r="J2151">
        <v>32340.913919999999</v>
      </c>
      <c r="K2151" s="2">
        <v>10392.717850000001</v>
      </c>
      <c r="L2151">
        <v>33201.13667</v>
      </c>
      <c r="M2151">
        <v>30098.37959</v>
      </c>
      <c r="N2151">
        <v>33680.907160000002</v>
      </c>
      <c r="O2151">
        <v>30309.22985</v>
      </c>
      <c r="P2151">
        <v>31652.489089999999</v>
      </c>
      <c r="Q2151">
        <v>1411.058035</v>
      </c>
      <c r="R2151">
        <v>1195.084335</v>
      </c>
      <c r="S2151">
        <v>840.07473449999998</v>
      </c>
    </row>
    <row r="2152" spans="1:19" x14ac:dyDescent="0.25">
      <c r="A2152" t="s">
        <v>2804</v>
      </c>
      <c r="B2152">
        <v>541.23214050000001</v>
      </c>
      <c r="C2152">
        <v>8.3565000000000005</v>
      </c>
      <c r="E2152">
        <v>12068.341249999999</v>
      </c>
      <c r="F2152">
        <v>10801.94614</v>
      </c>
      <c r="G2152">
        <v>11451.61774</v>
      </c>
      <c r="H2152">
        <v>22093.37846</v>
      </c>
      <c r="I2152">
        <v>19873.296989999999</v>
      </c>
      <c r="J2152">
        <v>18926.049950000001</v>
      </c>
      <c r="K2152" s="2">
        <v>24375.810529999999</v>
      </c>
      <c r="L2152">
        <v>19496.938959999999</v>
      </c>
      <c r="M2152">
        <v>36227.044820000003</v>
      </c>
      <c r="N2152">
        <v>13022.0777</v>
      </c>
      <c r="O2152">
        <v>11289.714459999999</v>
      </c>
      <c r="P2152">
        <v>9102.3752690000001</v>
      </c>
      <c r="Q2152">
        <v>175.6766532</v>
      </c>
      <c r="R2152">
        <v>459.96459549999997</v>
      </c>
      <c r="S2152">
        <v>0</v>
      </c>
    </row>
    <row r="2153" spans="1:19" x14ac:dyDescent="0.25">
      <c r="A2153" t="s">
        <v>1996</v>
      </c>
      <c r="B2153">
        <v>541.26343069999996</v>
      </c>
      <c r="C2153">
        <v>1.612866667</v>
      </c>
      <c r="E2153">
        <v>20182.489750000001</v>
      </c>
      <c r="F2153">
        <v>20328.354050000002</v>
      </c>
      <c r="G2153">
        <v>11443.33626</v>
      </c>
      <c r="H2153">
        <v>14282.750400000001</v>
      </c>
      <c r="I2153">
        <v>11886.664790000001</v>
      </c>
      <c r="J2153">
        <v>14316.55725</v>
      </c>
      <c r="K2153" s="2">
        <v>10176.95109</v>
      </c>
      <c r="L2153">
        <v>10833.6065</v>
      </c>
      <c r="M2153">
        <v>12674.043960000001</v>
      </c>
      <c r="N2153">
        <v>19598.371739999999</v>
      </c>
      <c r="O2153">
        <v>14319.05903</v>
      </c>
      <c r="P2153">
        <v>12508.000040000001</v>
      </c>
      <c r="Q2153">
        <v>3002.454952</v>
      </c>
      <c r="R2153">
        <v>1179.8694700000001</v>
      </c>
      <c r="S2153">
        <v>1733.15048</v>
      </c>
    </row>
    <row r="2154" spans="1:19" x14ac:dyDescent="0.25">
      <c r="A2154" t="s">
        <v>885</v>
      </c>
      <c r="B2154">
        <v>541.43939969999997</v>
      </c>
      <c r="C2154">
        <v>1.005533333</v>
      </c>
      <c r="E2154">
        <v>410696.70380000002</v>
      </c>
      <c r="F2154">
        <v>438929.73220000003</v>
      </c>
      <c r="G2154">
        <v>409655.2023</v>
      </c>
      <c r="H2154">
        <v>383939.79149999999</v>
      </c>
      <c r="I2154">
        <v>417286.28330000001</v>
      </c>
      <c r="J2154">
        <v>414236.70529999997</v>
      </c>
      <c r="K2154" s="2">
        <v>410585.53230000002</v>
      </c>
      <c r="L2154">
        <v>392909.35359999997</v>
      </c>
      <c r="M2154">
        <v>413256.73800000001</v>
      </c>
      <c r="N2154">
        <v>411370.30369999999</v>
      </c>
      <c r="O2154">
        <v>408166.83590000001</v>
      </c>
      <c r="P2154">
        <v>415786.6421</v>
      </c>
      <c r="Q2154">
        <v>4904.9366989999999</v>
      </c>
      <c r="R2154">
        <v>6074.7348190000002</v>
      </c>
      <c r="S2154">
        <v>2266.9181859999999</v>
      </c>
    </row>
    <row r="2155" spans="1:19" x14ac:dyDescent="0.25">
      <c r="A2155" t="s">
        <v>1475</v>
      </c>
      <c r="B2155">
        <v>541.8823946</v>
      </c>
      <c r="C2155">
        <v>1.2351083329999999</v>
      </c>
      <c r="E2155">
        <v>4198.1693969999997</v>
      </c>
      <c r="F2155">
        <v>4099.6381950000005</v>
      </c>
      <c r="G2155">
        <v>3803.025596</v>
      </c>
      <c r="H2155">
        <v>4221.3775509999996</v>
      </c>
      <c r="I2155">
        <v>3019.2289460000002</v>
      </c>
      <c r="J2155">
        <v>2621.629148</v>
      </c>
      <c r="K2155" s="2">
        <v>3506.616939</v>
      </c>
      <c r="L2155">
        <v>4086.2113450000002</v>
      </c>
      <c r="M2155">
        <v>4149.0214880000003</v>
      </c>
      <c r="N2155">
        <v>3780.2488229999999</v>
      </c>
      <c r="O2155">
        <v>3893.7024280000001</v>
      </c>
      <c r="P2155">
        <v>5018.9922640000004</v>
      </c>
      <c r="Q2155">
        <v>154.76479370000001</v>
      </c>
      <c r="R2155">
        <v>0</v>
      </c>
      <c r="S2155">
        <v>0</v>
      </c>
    </row>
    <row r="2156" spans="1:19" x14ac:dyDescent="0.25">
      <c r="A2156" t="s">
        <v>2815</v>
      </c>
      <c r="B2156">
        <v>542.23125030000006</v>
      </c>
      <c r="C2156">
        <v>8.3565000000000005</v>
      </c>
      <c r="E2156">
        <v>4852.6767179999997</v>
      </c>
      <c r="F2156">
        <v>4722.6049759999996</v>
      </c>
      <c r="G2156">
        <v>4603.4571779999997</v>
      </c>
      <c r="H2156">
        <v>9250.0403609999994</v>
      </c>
      <c r="I2156">
        <v>8239.4955289999998</v>
      </c>
      <c r="J2156">
        <v>6999.3461310000002</v>
      </c>
      <c r="K2156" s="2">
        <v>8174.6667129999996</v>
      </c>
      <c r="L2156">
        <v>8169.9362369999999</v>
      </c>
      <c r="M2156">
        <v>14131.44405</v>
      </c>
      <c r="N2156">
        <v>6899.0397290000001</v>
      </c>
      <c r="O2156">
        <v>5719.2730279999996</v>
      </c>
      <c r="P2156">
        <v>4667.9637309999998</v>
      </c>
      <c r="Q2156">
        <v>511.79322539999998</v>
      </c>
      <c r="R2156">
        <v>303.10206169999998</v>
      </c>
      <c r="S2156">
        <v>127.25874020000001</v>
      </c>
    </row>
    <row r="2157" spans="1:19" x14ac:dyDescent="0.25">
      <c r="A2157" t="s">
        <v>1445</v>
      </c>
      <c r="B2157">
        <v>542.39139999999998</v>
      </c>
      <c r="C2157">
        <v>1.222066667</v>
      </c>
      <c r="E2157">
        <v>1787980.0460000001</v>
      </c>
      <c r="F2157">
        <v>1884600.4539999999</v>
      </c>
      <c r="G2157">
        <v>1822198.682</v>
      </c>
      <c r="H2157">
        <v>1779418.2390000001</v>
      </c>
      <c r="I2157">
        <v>1805668.27</v>
      </c>
      <c r="J2157">
        <v>1804422.1229999999</v>
      </c>
      <c r="K2157" s="2">
        <v>1772840.966</v>
      </c>
      <c r="L2157">
        <v>1783320.888</v>
      </c>
      <c r="M2157">
        <v>1825015.02</v>
      </c>
      <c r="N2157">
        <v>1801498.7560000001</v>
      </c>
      <c r="O2157">
        <v>1808834.8089999999</v>
      </c>
      <c r="P2157">
        <v>1835997.3470000001</v>
      </c>
      <c r="Q2157">
        <v>12778.748009999999</v>
      </c>
      <c r="R2157">
        <v>13232.23372</v>
      </c>
      <c r="S2157">
        <v>8983.387686</v>
      </c>
    </row>
    <row r="2158" spans="1:19" x14ac:dyDescent="0.25">
      <c r="A2158" t="s">
        <v>887</v>
      </c>
      <c r="B2158">
        <v>542.43933100000004</v>
      </c>
      <c r="C2158">
        <v>1.0057499999999999</v>
      </c>
      <c r="E2158">
        <v>49185.656080000001</v>
      </c>
      <c r="F2158">
        <v>63299.881589999997</v>
      </c>
      <c r="G2158">
        <v>48759.65034</v>
      </c>
      <c r="H2158">
        <v>49327.551440000003</v>
      </c>
      <c r="I2158">
        <v>50061.997320000002</v>
      </c>
      <c r="J2158">
        <v>48467.789810000002</v>
      </c>
      <c r="K2158" s="2">
        <v>51931.867919999997</v>
      </c>
      <c r="L2158">
        <v>47311.897420000001</v>
      </c>
      <c r="M2158">
        <v>48743.256419999998</v>
      </c>
      <c r="N2158">
        <v>49262.409</v>
      </c>
      <c r="O2158">
        <v>48659.596740000001</v>
      </c>
      <c r="P2158">
        <v>51121.89172</v>
      </c>
      <c r="Q2158">
        <v>3809.1015419999999</v>
      </c>
      <c r="R2158">
        <v>4273.6328110000004</v>
      </c>
      <c r="S2158">
        <v>3074.450167</v>
      </c>
    </row>
    <row r="2159" spans="1:19" x14ac:dyDescent="0.25">
      <c r="A2159" t="s">
        <v>2637</v>
      </c>
      <c r="B2159">
        <v>542.51390990000004</v>
      </c>
      <c r="C2159">
        <v>7.2744666670000004</v>
      </c>
      <c r="E2159">
        <v>2678.8274419999998</v>
      </c>
      <c r="F2159">
        <v>2892.5684350000001</v>
      </c>
      <c r="G2159">
        <v>1715.7598849999999</v>
      </c>
      <c r="H2159">
        <v>2139.9797560000002</v>
      </c>
      <c r="I2159">
        <v>2622.3341500000001</v>
      </c>
      <c r="J2159">
        <v>2707.8731929999999</v>
      </c>
      <c r="K2159" s="2">
        <v>2925.4235189999999</v>
      </c>
      <c r="L2159">
        <v>2966.400877</v>
      </c>
      <c r="M2159">
        <v>2274.4135339999998</v>
      </c>
      <c r="N2159">
        <v>2838.611625</v>
      </c>
      <c r="O2159">
        <v>1428.9261690000001</v>
      </c>
      <c r="P2159">
        <v>2249.9643599999999</v>
      </c>
      <c r="Q2159">
        <v>781.64474829999995</v>
      </c>
      <c r="R2159">
        <v>642.96071159999997</v>
      </c>
      <c r="S2159">
        <v>450.76919579999998</v>
      </c>
    </row>
    <row r="2160" spans="1:19" x14ac:dyDescent="0.25">
      <c r="A2160" t="s">
        <v>2528</v>
      </c>
      <c r="B2160">
        <v>542.73121739999999</v>
      </c>
      <c r="C2160">
        <v>7.1911166670000002</v>
      </c>
      <c r="E2160">
        <v>8834.1529859999991</v>
      </c>
      <c r="F2160">
        <v>8339.701857</v>
      </c>
      <c r="G2160">
        <v>8203.2305400000005</v>
      </c>
      <c r="H2160">
        <v>9770.8542839999991</v>
      </c>
      <c r="I2160">
        <v>9399.2742120000003</v>
      </c>
      <c r="J2160">
        <v>7182.0979699999998</v>
      </c>
      <c r="K2160" s="2">
        <v>8268.957418</v>
      </c>
      <c r="L2160">
        <v>7421.8877519999996</v>
      </c>
      <c r="M2160">
        <v>8045.1665519999997</v>
      </c>
      <c r="N2160">
        <v>7295.7395390000001</v>
      </c>
      <c r="O2160">
        <v>7712.7583539999996</v>
      </c>
      <c r="P2160">
        <v>9151.1424150000003</v>
      </c>
      <c r="Q2160">
        <v>0</v>
      </c>
      <c r="R2160">
        <v>130.94878919999999</v>
      </c>
      <c r="S2160">
        <v>246.62392030000001</v>
      </c>
    </row>
    <row r="2161" spans="1:19" x14ac:dyDescent="0.25">
      <c r="A2161" t="s">
        <v>1452</v>
      </c>
      <c r="B2161">
        <v>542.89291379999997</v>
      </c>
      <c r="C2161">
        <v>1.2221</v>
      </c>
      <c r="E2161">
        <v>1005832.4669999999</v>
      </c>
      <c r="F2161">
        <v>1040841.279</v>
      </c>
      <c r="G2161">
        <v>1023441.471</v>
      </c>
      <c r="H2161">
        <v>1002829.711</v>
      </c>
      <c r="I2161">
        <v>1003701.289</v>
      </c>
      <c r="J2161">
        <v>1010091.022</v>
      </c>
      <c r="K2161" s="2">
        <v>997452.75580000004</v>
      </c>
      <c r="L2161">
        <v>987402.59340000001</v>
      </c>
      <c r="M2161">
        <v>1041084.008</v>
      </c>
      <c r="N2161">
        <v>1034762.002</v>
      </c>
      <c r="O2161">
        <v>1016275.422</v>
      </c>
      <c r="P2161">
        <v>1029270.677</v>
      </c>
      <c r="Q2161">
        <v>1722.4367319999999</v>
      </c>
      <c r="R2161">
        <v>1534.2314260000001</v>
      </c>
      <c r="S2161">
        <v>0</v>
      </c>
    </row>
    <row r="2162" spans="1:19" x14ac:dyDescent="0.25">
      <c r="A2162" t="s">
        <v>3357</v>
      </c>
      <c r="B2162">
        <v>543.06617400000005</v>
      </c>
      <c r="C2162">
        <v>12.90911667</v>
      </c>
      <c r="E2162">
        <v>4108.2875940000004</v>
      </c>
      <c r="F2162">
        <v>4459.1669430000002</v>
      </c>
      <c r="G2162">
        <v>4975.9205330000004</v>
      </c>
      <c r="H2162">
        <v>3207.1743110000002</v>
      </c>
      <c r="I2162">
        <v>4667.611054</v>
      </c>
      <c r="J2162">
        <v>4072.7109829999999</v>
      </c>
      <c r="K2162" s="2">
        <v>5293.0273539999998</v>
      </c>
      <c r="L2162">
        <v>5622.7850390000003</v>
      </c>
      <c r="M2162">
        <v>3348.5565499999998</v>
      </c>
      <c r="N2162">
        <v>4088.585028</v>
      </c>
      <c r="O2162">
        <v>4537.7927559999998</v>
      </c>
      <c r="P2162">
        <v>5044.4620020000002</v>
      </c>
      <c r="Q2162">
        <v>2441.3094000000001</v>
      </c>
      <c r="R2162">
        <v>3047.044261</v>
      </c>
      <c r="S2162">
        <v>4834.6318979999996</v>
      </c>
    </row>
    <row r="2163" spans="1:19" x14ac:dyDescent="0.25">
      <c r="A2163" t="s">
        <v>2868</v>
      </c>
      <c r="B2163">
        <v>543.12031279999997</v>
      </c>
      <c r="C2163">
        <v>8.3646499999999993</v>
      </c>
      <c r="E2163">
        <v>13435.808510000001</v>
      </c>
      <c r="F2163">
        <v>13146.43312</v>
      </c>
      <c r="G2163">
        <v>13743.152830000001</v>
      </c>
      <c r="H2163">
        <v>17387.036810000001</v>
      </c>
      <c r="I2163">
        <v>17184.907210000001</v>
      </c>
      <c r="J2163">
        <v>17301.847109999999</v>
      </c>
      <c r="K2163" s="2">
        <v>21271.11493</v>
      </c>
      <c r="L2163">
        <v>20560.680420000001</v>
      </c>
      <c r="M2163">
        <v>21047.85095</v>
      </c>
      <c r="N2163">
        <v>14152.73027</v>
      </c>
      <c r="O2163">
        <v>13845.37422</v>
      </c>
      <c r="P2163">
        <v>14281.46551</v>
      </c>
      <c r="Q2163">
        <v>0</v>
      </c>
      <c r="R2163">
        <v>112.7536628</v>
      </c>
      <c r="S2163">
        <v>0</v>
      </c>
    </row>
    <row r="2164" spans="1:19" x14ac:dyDescent="0.25">
      <c r="A2164" t="s">
        <v>2827</v>
      </c>
      <c r="B2164">
        <v>543.22937709999997</v>
      </c>
      <c r="C2164">
        <v>8.3565166669999993</v>
      </c>
      <c r="E2164">
        <v>1706.122153</v>
      </c>
      <c r="F2164">
        <v>1808.2391239999999</v>
      </c>
      <c r="G2164">
        <v>2083.258186</v>
      </c>
      <c r="H2164">
        <v>3753.7933750000002</v>
      </c>
      <c r="I2164">
        <v>1920.8537080000001</v>
      </c>
      <c r="J2164">
        <v>2800.5634220000002</v>
      </c>
      <c r="K2164" s="2">
        <v>1291.1911660000001</v>
      </c>
      <c r="L2164">
        <v>1113.387982</v>
      </c>
      <c r="M2164">
        <v>4575.4029229999996</v>
      </c>
      <c r="N2164">
        <v>2448.442223</v>
      </c>
      <c r="O2164">
        <v>1638.0671709999999</v>
      </c>
      <c r="P2164">
        <v>1532.6251830000001</v>
      </c>
      <c r="Q2164">
        <v>110.6423083</v>
      </c>
      <c r="R2164">
        <v>110.5693704</v>
      </c>
      <c r="S2164">
        <v>108.97096999999999</v>
      </c>
    </row>
    <row r="2165" spans="1:19" x14ac:dyDescent="0.25">
      <c r="A2165" t="s">
        <v>866</v>
      </c>
      <c r="B2165">
        <v>543.38377100000002</v>
      </c>
      <c r="C2165">
        <v>0.99760833299999996</v>
      </c>
      <c r="E2165">
        <v>225459.9222</v>
      </c>
      <c r="F2165">
        <v>212560.18109999999</v>
      </c>
      <c r="G2165">
        <v>205722.62729999999</v>
      </c>
      <c r="H2165">
        <v>247768.82269999999</v>
      </c>
      <c r="I2165">
        <v>204967.24050000001</v>
      </c>
      <c r="J2165">
        <v>195019.5808</v>
      </c>
      <c r="K2165" s="2">
        <v>199905.30869999999</v>
      </c>
      <c r="L2165">
        <v>219387.15359999999</v>
      </c>
      <c r="M2165">
        <v>218855.93830000001</v>
      </c>
      <c r="N2165">
        <v>207839.2794</v>
      </c>
      <c r="O2165">
        <v>204068.7182</v>
      </c>
      <c r="P2165">
        <v>209928.58129999999</v>
      </c>
      <c r="Q2165">
        <v>2912.659044</v>
      </c>
      <c r="R2165">
        <v>2130.3769470000002</v>
      </c>
      <c r="S2165">
        <v>1942.9289120000001</v>
      </c>
    </row>
    <row r="2166" spans="1:19" x14ac:dyDescent="0.25">
      <c r="A2166" t="s">
        <v>1450</v>
      </c>
      <c r="B2166">
        <v>543.39411159999997</v>
      </c>
      <c r="C2166">
        <v>1.2220916669999999</v>
      </c>
      <c r="E2166">
        <v>366693.92290000001</v>
      </c>
      <c r="F2166">
        <v>380609.71460000001</v>
      </c>
      <c r="G2166">
        <v>368732.13160000002</v>
      </c>
      <c r="H2166">
        <v>364439.41840000002</v>
      </c>
      <c r="I2166">
        <v>357742.71159999998</v>
      </c>
      <c r="J2166">
        <v>371963.6716</v>
      </c>
      <c r="K2166" s="2">
        <v>356916.97220000002</v>
      </c>
      <c r="L2166">
        <v>354979.24530000001</v>
      </c>
      <c r="M2166">
        <v>379442.15409999999</v>
      </c>
      <c r="N2166">
        <v>372612.89569999999</v>
      </c>
      <c r="O2166">
        <v>372604.43719999999</v>
      </c>
      <c r="P2166">
        <v>371992.68070000003</v>
      </c>
      <c r="Q2166">
        <v>5330.324458</v>
      </c>
      <c r="R2166">
        <v>5733.8791920000003</v>
      </c>
      <c r="S2166">
        <v>4705.2957479999995</v>
      </c>
    </row>
    <row r="2167" spans="1:19" x14ac:dyDescent="0.25">
      <c r="A2167" t="s">
        <v>484</v>
      </c>
      <c r="B2167">
        <v>543.46737559999997</v>
      </c>
      <c r="C2167">
        <v>0.87285000000000001</v>
      </c>
      <c r="E2167">
        <v>5184.7420629999997</v>
      </c>
      <c r="F2167">
        <v>4732.9524490000003</v>
      </c>
      <c r="G2167">
        <v>5145.7055549999995</v>
      </c>
      <c r="H2167">
        <v>6990.2937910000001</v>
      </c>
      <c r="I2167">
        <v>4751.9087069999996</v>
      </c>
      <c r="J2167">
        <v>5676.4912519999998</v>
      </c>
      <c r="K2167" s="2">
        <v>4846.8676679999999</v>
      </c>
      <c r="L2167">
        <v>4061.288509</v>
      </c>
      <c r="M2167">
        <v>10697.772430000001</v>
      </c>
      <c r="N2167">
        <v>4141.7374620000001</v>
      </c>
      <c r="O2167">
        <v>5607.1045029999996</v>
      </c>
      <c r="P2167">
        <v>4741.6231520000001</v>
      </c>
      <c r="Q2167">
        <v>4313.4441870000001</v>
      </c>
      <c r="R2167">
        <v>1204.4893770000001</v>
      </c>
      <c r="S2167">
        <v>2067.8307909999999</v>
      </c>
    </row>
    <row r="2168" spans="1:19" x14ac:dyDescent="0.25">
      <c r="A2168" t="s">
        <v>1451</v>
      </c>
      <c r="B2168">
        <v>543.89510910000001</v>
      </c>
      <c r="C2168">
        <v>1.2220916669999999</v>
      </c>
      <c r="E2168">
        <v>95184.1976</v>
      </c>
      <c r="F2168">
        <v>97808.946049999999</v>
      </c>
      <c r="G2168">
        <v>94825.982810000001</v>
      </c>
      <c r="H2168">
        <v>92237.925229999993</v>
      </c>
      <c r="I2168">
        <v>96285.087849999996</v>
      </c>
      <c r="J2168">
        <v>94136.395730000004</v>
      </c>
      <c r="K2168" s="2">
        <v>91093.017120000004</v>
      </c>
      <c r="L2168">
        <v>95516.384999999995</v>
      </c>
      <c r="M2168">
        <v>95261.135269999999</v>
      </c>
      <c r="N2168">
        <v>97244.07746</v>
      </c>
      <c r="O2168">
        <v>93885.676919999998</v>
      </c>
      <c r="P2168">
        <v>97186.783230000001</v>
      </c>
      <c r="Q2168">
        <v>145.533322</v>
      </c>
      <c r="R2168">
        <v>0</v>
      </c>
      <c r="S2168">
        <v>0</v>
      </c>
    </row>
    <row r="2169" spans="1:19" x14ac:dyDescent="0.25">
      <c r="A2169" t="s">
        <v>2914</v>
      </c>
      <c r="B2169">
        <v>544.12268440000003</v>
      </c>
      <c r="C2169">
        <v>8.372966667</v>
      </c>
      <c r="E2169">
        <v>3446.5055160000002</v>
      </c>
      <c r="F2169">
        <v>3752.327331</v>
      </c>
      <c r="G2169">
        <v>3773.2793550000001</v>
      </c>
      <c r="H2169">
        <v>4131.3934019999997</v>
      </c>
      <c r="I2169">
        <v>3175.2317969999999</v>
      </c>
      <c r="J2169">
        <v>4953.3309820000004</v>
      </c>
      <c r="K2169" s="2">
        <v>2968.2998229999998</v>
      </c>
      <c r="L2169">
        <v>4390.1709719999999</v>
      </c>
      <c r="M2169">
        <v>3260.660374</v>
      </c>
      <c r="N2169">
        <v>2949.4458909999998</v>
      </c>
      <c r="O2169">
        <v>3621.0853310000002</v>
      </c>
      <c r="P2169">
        <v>3431.5983419999998</v>
      </c>
      <c r="Q2169">
        <v>0</v>
      </c>
      <c r="R2169">
        <v>125.4539257</v>
      </c>
      <c r="S2169">
        <v>0</v>
      </c>
    </row>
    <row r="2170" spans="1:19" x14ac:dyDescent="0.25">
      <c r="A2170" t="s">
        <v>2869</v>
      </c>
      <c r="B2170">
        <v>544.17186600000002</v>
      </c>
      <c r="C2170">
        <v>8.3646499999999993</v>
      </c>
      <c r="E2170">
        <v>12001.846299999999</v>
      </c>
      <c r="F2170">
        <v>11644.66531</v>
      </c>
      <c r="G2170">
        <v>10923.401390000001</v>
      </c>
      <c r="H2170">
        <v>18983.438200000001</v>
      </c>
      <c r="I2170">
        <v>16488.538809999998</v>
      </c>
      <c r="J2170">
        <v>13758.82632</v>
      </c>
      <c r="K2170" s="2">
        <v>16746.268380000001</v>
      </c>
      <c r="L2170">
        <v>14349.955379999999</v>
      </c>
      <c r="M2170">
        <v>25565.587680000001</v>
      </c>
      <c r="N2170">
        <v>14685.66102</v>
      </c>
      <c r="O2170">
        <v>11449.22539</v>
      </c>
      <c r="P2170">
        <v>10691.059380000001</v>
      </c>
      <c r="Q2170">
        <v>468.01348350000001</v>
      </c>
      <c r="R2170">
        <v>132.8348661</v>
      </c>
      <c r="S2170">
        <v>241.1499307</v>
      </c>
    </row>
    <row r="2171" spans="1:19" x14ac:dyDescent="0.25">
      <c r="A2171" t="s">
        <v>878</v>
      </c>
      <c r="B2171">
        <v>544.38902929999995</v>
      </c>
      <c r="C2171">
        <v>1.001866667</v>
      </c>
      <c r="E2171">
        <v>65636.398639999999</v>
      </c>
      <c r="F2171">
        <v>63673.721799999999</v>
      </c>
      <c r="G2171">
        <v>61056.280639999997</v>
      </c>
      <c r="H2171">
        <v>75491.662450000003</v>
      </c>
      <c r="I2171">
        <v>63074.82069</v>
      </c>
      <c r="J2171">
        <v>60304.901080000003</v>
      </c>
      <c r="K2171" s="2">
        <v>60587.036</v>
      </c>
      <c r="L2171">
        <v>65639.500639999998</v>
      </c>
      <c r="M2171">
        <v>68770.967560000005</v>
      </c>
      <c r="N2171">
        <v>59696.930959999998</v>
      </c>
      <c r="O2171">
        <v>61835.634400000003</v>
      </c>
      <c r="P2171">
        <v>65755.58124</v>
      </c>
      <c r="Q2171">
        <v>2326.853384</v>
      </c>
      <c r="R2171">
        <v>2276.1010000000001</v>
      </c>
      <c r="S2171">
        <v>1369.893554</v>
      </c>
    </row>
    <row r="2172" spans="1:19" x14ac:dyDescent="0.25">
      <c r="A2172" t="s">
        <v>418</v>
      </c>
      <c r="B2172">
        <v>544.46024869999997</v>
      </c>
      <c r="C2172">
        <v>0.86450000000000005</v>
      </c>
      <c r="E2172">
        <v>3647.55395</v>
      </c>
      <c r="F2172">
        <v>5748.0042389999999</v>
      </c>
      <c r="G2172">
        <v>3593.7079269999999</v>
      </c>
      <c r="H2172">
        <v>3851.0628919999999</v>
      </c>
      <c r="I2172">
        <v>2801.1588780000002</v>
      </c>
      <c r="J2172">
        <v>4306.4926050000004</v>
      </c>
      <c r="K2172" s="2">
        <v>3013.2105809999998</v>
      </c>
      <c r="L2172">
        <v>3071.6412359999999</v>
      </c>
      <c r="M2172">
        <v>5561.4135829999996</v>
      </c>
      <c r="N2172">
        <v>3570.662644</v>
      </c>
      <c r="O2172">
        <v>3159.6200130000002</v>
      </c>
      <c r="P2172">
        <v>2604.2843790000002</v>
      </c>
      <c r="Q2172">
        <v>1933.676015</v>
      </c>
      <c r="R2172">
        <v>1261.9512070000001</v>
      </c>
      <c r="S2172">
        <v>671.838707</v>
      </c>
    </row>
    <row r="2173" spans="1:19" x14ac:dyDescent="0.25">
      <c r="A2173" t="s">
        <v>2630</v>
      </c>
      <c r="B2173">
        <v>544.51064040000006</v>
      </c>
      <c r="C2173">
        <v>7.2677666670000001</v>
      </c>
      <c r="E2173">
        <v>3464.6876969999998</v>
      </c>
      <c r="F2173">
        <v>2897.427823</v>
      </c>
      <c r="G2173">
        <v>2521.3554680000002</v>
      </c>
      <c r="H2173">
        <v>2233.12374</v>
      </c>
      <c r="I2173">
        <v>3215.2021420000001</v>
      </c>
      <c r="J2173">
        <v>2678.2417959999998</v>
      </c>
      <c r="K2173" s="2">
        <v>2521.4433709999998</v>
      </c>
      <c r="L2173">
        <v>3122.1134569999999</v>
      </c>
      <c r="M2173">
        <v>3353.9833789999998</v>
      </c>
      <c r="N2173">
        <v>2807.9036930000002</v>
      </c>
      <c r="O2173">
        <v>1975.065515</v>
      </c>
      <c r="P2173">
        <v>3406.664276</v>
      </c>
      <c r="Q2173">
        <v>546.46572660000004</v>
      </c>
      <c r="R2173">
        <v>441.13295369999997</v>
      </c>
      <c r="S2173">
        <v>139.99267159999999</v>
      </c>
    </row>
    <row r="2174" spans="1:19" x14ac:dyDescent="0.25">
      <c r="A2174" t="s">
        <v>2514</v>
      </c>
      <c r="B2174">
        <v>544.7297873</v>
      </c>
      <c r="C2174">
        <v>7.1909333330000003</v>
      </c>
      <c r="E2174">
        <v>4688.2910510000002</v>
      </c>
      <c r="F2174">
        <v>5324.8773179999998</v>
      </c>
      <c r="G2174">
        <v>4730.9053350000004</v>
      </c>
      <c r="H2174">
        <v>4445.6987010000003</v>
      </c>
      <c r="I2174">
        <v>5367.0945030000003</v>
      </c>
      <c r="J2174">
        <v>3540.5207270000001</v>
      </c>
      <c r="K2174" s="2">
        <v>4454.844795</v>
      </c>
      <c r="L2174">
        <v>4142.3301750000001</v>
      </c>
      <c r="M2174">
        <v>4884.3917579999998</v>
      </c>
      <c r="N2174">
        <v>3769.850899</v>
      </c>
      <c r="O2174">
        <v>4891.2705999999998</v>
      </c>
      <c r="P2174">
        <v>4512.98578</v>
      </c>
      <c r="Q2174">
        <v>0</v>
      </c>
      <c r="R2174">
        <v>128.8056857</v>
      </c>
      <c r="S2174">
        <v>0</v>
      </c>
    </row>
    <row r="2175" spans="1:19" x14ac:dyDescent="0.25">
      <c r="A2175" t="s">
        <v>1453</v>
      </c>
      <c r="B2175">
        <v>544.89093439999999</v>
      </c>
      <c r="C2175">
        <v>1.2221</v>
      </c>
      <c r="E2175">
        <v>4680.7438549999997</v>
      </c>
      <c r="F2175">
        <v>4440.8997529999997</v>
      </c>
      <c r="G2175">
        <v>4325.0517659999996</v>
      </c>
      <c r="H2175">
        <v>4817.0321670000003</v>
      </c>
      <c r="I2175">
        <v>4463.5209789999999</v>
      </c>
      <c r="J2175">
        <v>4994.3579799999998</v>
      </c>
      <c r="K2175" s="2">
        <v>5103.4896660000004</v>
      </c>
      <c r="L2175">
        <v>5088.8785319999997</v>
      </c>
      <c r="M2175">
        <v>5212.8079930000004</v>
      </c>
      <c r="N2175">
        <v>5386.3565520000002</v>
      </c>
      <c r="O2175">
        <v>4323.1581829999996</v>
      </c>
      <c r="P2175">
        <v>4882.4139299999997</v>
      </c>
      <c r="Q2175">
        <v>0</v>
      </c>
      <c r="R2175">
        <v>0</v>
      </c>
      <c r="S2175">
        <v>0</v>
      </c>
    </row>
    <row r="2176" spans="1:19" x14ac:dyDescent="0.25">
      <c r="A2176" t="s">
        <v>2875</v>
      </c>
      <c r="B2176">
        <v>545.18047039999999</v>
      </c>
      <c r="C2176">
        <v>8.3646666669999998</v>
      </c>
      <c r="E2176">
        <v>2542.9773610000002</v>
      </c>
      <c r="F2176">
        <v>3862.938795</v>
      </c>
      <c r="G2176">
        <v>2833.0202159999999</v>
      </c>
      <c r="H2176">
        <v>6354.5442880000001</v>
      </c>
      <c r="I2176">
        <v>5687.7609540000003</v>
      </c>
      <c r="J2176">
        <v>6336.6347990000004</v>
      </c>
      <c r="K2176" s="2">
        <v>4681.0422630000003</v>
      </c>
      <c r="L2176">
        <v>2391.592862</v>
      </c>
      <c r="M2176">
        <v>6526.8841920000004</v>
      </c>
      <c r="N2176">
        <v>4420.6380410000002</v>
      </c>
      <c r="O2176">
        <v>2650.8849049999999</v>
      </c>
      <c r="P2176">
        <v>3510.1372489999999</v>
      </c>
      <c r="Q2176">
        <v>0</v>
      </c>
      <c r="R2176">
        <v>229.0203971</v>
      </c>
      <c r="S2176">
        <v>0</v>
      </c>
    </row>
    <row r="2177" spans="1:19" x14ac:dyDescent="0.25">
      <c r="A2177" t="s">
        <v>861</v>
      </c>
      <c r="B2177">
        <v>545.39023220000001</v>
      </c>
      <c r="C2177">
        <v>0.99758333300000002</v>
      </c>
      <c r="E2177">
        <v>14250.990970000001</v>
      </c>
      <c r="F2177">
        <v>15559.803550000001</v>
      </c>
      <c r="G2177">
        <v>12350.61897</v>
      </c>
      <c r="H2177">
        <v>16500.525099999999</v>
      </c>
      <c r="I2177">
        <v>13047.173419999999</v>
      </c>
      <c r="J2177">
        <v>12666.63926</v>
      </c>
      <c r="K2177" s="2">
        <v>12365.211590000001</v>
      </c>
      <c r="L2177">
        <v>12578.474469999999</v>
      </c>
      <c r="M2177">
        <v>13952.965249999999</v>
      </c>
      <c r="N2177">
        <v>14201.05537</v>
      </c>
      <c r="O2177">
        <v>12997.177809999999</v>
      </c>
      <c r="P2177">
        <v>13115.974689999999</v>
      </c>
      <c r="Q2177">
        <v>1289.2296610000001</v>
      </c>
      <c r="R2177">
        <v>2585.464618</v>
      </c>
      <c r="S2177">
        <v>1647.683524</v>
      </c>
    </row>
    <row r="2178" spans="1:19" x14ac:dyDescent="0.25">
      <c r="A2178" t="s">
        <v>2571</v>
      </c>
      <c r="B2178">
        <v>545.44348990000003</v>
      </c>
      <c r="C2178">
        <v>7.1925999999999997</v>
      </c>
      <c r="E2178">
        <v>3558.4076909999999</v>
      </c>
      <c r="F2178">
        <v>3755.2933800000001</v>
      </c>
      <c r="G2178">
        <v>3142.8023910000002</v>
      </c>
      <c r="H2178">
        <v>3385.3621990000001</v>
      </c>
      <c r="I2178">
        <v>3523.2486739999999</v>
      </c>
      <c r="J2178">
        <v>3305.2243539999999</v>
      </c>
      <c r="K2178" s="2">
        <v>3319.885491</v>
      </c>
      <c r="L2178">
        <v>2608.7599019999998</v>
      </c>
      <c r="M2178">
        <v>4534.2794110000004</v>
      </c>
      <c r="N2178">
        <v>3433.7675599999998</v>
      </c>
      <c r="O2178">
        <v>1903.8654320000001</v>
      </c>
      <c r="P2178">
        <v>3146.9433279999998</v>
      </c>
      <c r="Q2178">
        <v>2542.2362370000001</v>
      </c>
      <c r="R2178">
        <v>2340.1297</v>
      </c>
      <c r="S2178">
        <v>1348.0856180000001</v>
      </c>
    </row>
    <row r="2179" spans="1:19" x14ac:dyDescent="0.25">
      <c r="A2179" t="s">
        <v>453</v>
      </c>
      <c r="B2179">
        <v>545.47475880000002</v>
      </c>
      <c r="C2179">
        <v>0.86479166699999999</v>
      </c>
      <c r="E2179">
        <v>5221.3400030000003</v>
      </c>
      <c r="F2179">
        <v>7090.2335999999996</v>
      </c>
      <c r="G2179">
        <v>4892.8937059999998</v>
      </c>
      <c r="H2179">
        <v>4974.8211899999997</v>
      </c>
      <c r="I2179">
        <v>4754.9658600000002</v>
      </c>
      <c r="J2179">
        <v>5700.5385379999998</v>
      </c>
      <c r="K2179" s="2">
        <v>5058.2317430000003</v>
      </c>
      <c r="L2179">
        <v>4086.4810640000001</v>
      </c>
      <c r="M2179">
        <v>10410.49109</v>
      </c>
      <c r="N2179">
        <v>3472.5506569999998</v>
      </c>
      <c r="O2179">
        <v>3191.0056530000002</v>
      </c>
      <c r="P2179">
        <v>2807.5748170000002</v>
      </c>
      <c r="Q2179">
        <v>5151.1370109999998</v>
      </c>
      <c r="R2179">
        <v>5273.0096240000003</v>
      </c>
      <c r="S2179">
        <v>454.26395830000001</v>
      </c>
    </row>
    <row r="2180" spans="1:19" x14ac:dyDescent="0.25">
      <c r="A2180" t="s">
        <v>3895</v>
      </c>
      <c r="B2180">
        <v>545.95026370000005</v>
      </c>
      <c r="C2180">
        <v>14.95008333</v>
      </c>
      <c r="E2180">
        <v>3016.9495820000002</v>
      </c>
      <c r="F2180">
        <v>2450.589375</v>
      </c>
      <c r="G2180">
        <v>4186.1496029999998</v>
      </c>
      <c r="H2180">
        <v>4375.4329559999996</v>
      </c>
      <c r="I2180">
        <v>5196.1246140000003</v>
      </c>
      <c r="J2180">
        <v>2813.9900849999999</v>
      </c>
      <c r="K2180" s="2">
        <v>3424.070361</v>
      </c>
      <c r="L2180">
        <v>2819.8178830000002</v>
      </c>
      <c r="M2180">
        <v>4182.6248269999996</v>
      </c>
      <c r="N2180">
        <v>4129.9731629999997</v>
      </c>
      <c r="O2180">
        <v>4379.5728900000004</v>
      </c>
      <c r="P2180">
        <v>4389.0548120000003</v>
      </c>
      <c r="Q2180">
        <v>985.21356879999996</v>
      </c>
      <c r="R2180">
        <v>589.88900579999995</v>
      </c>
      <c r="S2180">
        <v>248.58065569999999</v>
      </c>
    </row>
    <row r="2181" spans="1:19" x14ac:dyDescent="0.25">
      <c r="A2181" t="s">
        <v>2926</v>
      </c>
      <c r="B2181">
        <v>546.17634799999996</v>
      </c>
      <c r="C2181">
        <v>8.3729833330000005</v>
      </c>
      <c r="E2181">
        <v>1807.2390359999999</v>
      </c>
      <c r="F2181">
        <v>2268.1892990000001</v>
      </c>
      <c r="G2181">
        <v>2188.0665650000001</v>
      </c>
      <c r="H2181">
        <v>2339.5324479999999</v>
      </c>
      <c r="I2181">
        <v>2308.4755660000001</v>
      </c>
      <c r="J2181">
        <v>1879.1375169999999</v>
      </c>
      <c r="K2181" s="2">
        <v>1226.6647270000001</v>
      </c>
      <c r="L2181">
        <v>2027.6971349999999</v>
      </c>
      <c r="M2181">
        <v>2526.3507249999998</v>
      </c>
      <c r="N2181">
        <v>2297.6679690000001</v>
      </c>
      <c r="O2181">
        <v>1971.2016470000001</v>
      </c>
      <c r="P2181">
        <v>1803.3203229999999</v>
      </c>
      <c r="Q2181">
        <v>126.49669299999999</v>
      </c>
      <c r="R2181">
        <v>270.03255289999998</v>
      </c>
      <c r="S2181">
        <v>130.56964389999999</v>
      </c>
    </row>
    <row r="2182" spans="1:19" x14ac:dyDescent="0.25">
      <c r="A2182" t="s">
        <v>811</v>
      </c>
      <c r="B2182">
        <v>546.39669370000001</v>
      </c>
      <c r="C2182">
        <v>0.98878333299999999</v>
      </c>
      <c r="E2182">
        <v>5495.0271350000003</v>
      </c>
      <c r="F2182">
        <v>6118.9658250000002</v>
      </c>
      <c r="G2182">
        <v>6295.7881610000004</v>
      </c>
      <c r="H2182">
        <v>5443.5560439999999</v>
      </c>
      <c r="I2182">
        <v>3919.3292529999999</v>
      </c>
      <c r="J2182">
        <v>3920.8288539999999</v>
      </c>
      <c r="K2182" s="2">
        <v>2084.445201</v>
      </c>
      <c r="L2182">
        <v>5390.9444620000004</v>
      </c>
      <c r="M2182">
        <v>4263.4601009999997</v>
      </c>
      <c r="N2182">
        <v>6276.662276</v>
      </c>
      <c r="O2182">
        <v>5386.3178719999996</v>
      </c>
      <c r="P2182">
        <v>5847.9816499999997</v>
      </c>
      <c r="Q2182">
        <v>1188.640167</v>
      </c>
      <c r="R2182">
        <v>1626.9934270000001</v>
      </c>
      <c r="S2182">
        <v>1243.892214</v>
      </c>
    </row>
    <row r="2183" spans="1:19" x14ac:dyDescent="0.25">
      <c r="A2183" t="s">
        <v>2635</v>
      </c>
      <c r="B2183">
        <v>546.50846709999996</v>
      </c>
      <c r="C2183">
        <v>7.2740999999999998</v>
      </c>
      <c r="E2183">
        <v>2186.1787730000001</v>
      </c>
      <c r="F2183">
        <v>1747.64887</v>
      </c>
      <c r="G2183">
        <v>1807.1225890000001</v>
      </c>
      <c r="H2183">
        <v>1605.1166330000001</v>
      </c>
      <c r="I2183">
        <v>1871.548</v>
      </c>
      <c r="J2183">
        <v>2367.7447630000001</v>
      </c>
      <c r="K2183" s="2">
        <v>1874.410709</v>
      </c>
      <c r="L2183">
        <v>2669.0287920000001</v>
      </c>
      <c r="M2183">
        <v>1876.791743</v>
      </c>
      <c r="N2183">
        <v>2476.6134489999999</v>
      </c>
      <c r="O2183">
        <v>1744.3487990000001</v>
      </c>
      <c r="P2183">
        <v>1952.5225700000001</v>
      </c>
      <c r="Q2183">
        <v>0</v>
      </c>
      <c r="R2183">
        <v>104.2327641</v>
      </c>
      <c r="S2183">
        <v>0</v>
      </c>
    </row>
    <row r="2184" spans="1:19" x14ac:dyDescent="0.25">
      <c r="A2184" t="s">
        <v>2566</v>
      </c>
      <c r="B2184">
        <v>546.72830529999999</v>
      </c>
      <c r="C2184">
        <v>7.1922666670000002</v>
      </c>
      <c r="E2184">
        <v>1120.2841470000001</v>
      </c>
      <c r="F2184">
        <v>1166.3730499999999</v>
      </c>
      <c r="G2184">
        <v>886.54330489999995</v>
      </c>
      <c r="H2184">
        <v>1123.1858500000001</v>
      </c>
      <c r="I2184">
        <v>1002.414505</v>
      </c>
      <c r="J2184">
        <v>958.56273380000005</v>
      </c>
      <c r="K2184" s="2">
        <v>949.01591629999996</v>
      </c>
      <c r="L2184">
        <v>1022.049404</v>
      </c>
      <c r="M2184">
        <v>1173.990088</v>
      </c>
      <c r="N2184">
        <v>1184.6983339999999</v>
      </c>
      <c r="O2184">
        <v>1474.3269170000001</v>
      </c>
      <c r="P2184">
        <v>1329.9515899999999</v>
      </c>
      <c r="Q2184">
        <v>0</v>
      </c>
      <c r="R2184">
        <v>0</v>
      </c>
      <c r="S2184">
        <v>0</v>
      </c>
    </row>
    <row r="2185" spans="1:19" x14ac:dyDescent="0.25">
      <c r="A2185" t="s">
        <v>2032</v>
      </c>
      <c r="B2185">
        <v>547.33324240000002</v>
      </c>
      <c r="C2185">
        <v>1.6877</v>
      </c>
      <c r="E2185">
        <v>151433.42989999999</v>
      </c>
      <c r="F2185">
        <v>279997.85950000002</v>
      </c>
      <c r="G2185">
        <v>144321.9198</v>
      </c>
      <c r="H2185">
        <v>289433.09179999999</v>
      </c>
      <c r="I2185">
        <v>140791.27679999999</v>
      </c>
      <c r="J2185">
        <v>138724.73680000001</v>
      </c>
      <c r="K2185" s="2">
        <v>126868.0975</v>
      </c>
      <c r="L2185">
        <v>313586.49920000002</v>
      </c>
      <c r="M2185">
        <v>305063.5796</v>
      </c>
      <c r="N2185">
        <v>153024.73540000001</v>
      </c>
      <c r="O2185">
        <v>299717.59710000001</v>
      </c>
      <c r="P2185">
        <v>331338.67389999999</v>
      </c>
      <c r="Q2185">
        <v>7029.5241260000003</v>
      </c>
      <c r="R2185">
        <v>5617.3148279999996</v>
      </c>
      <c r="S2185">
        <v>4621.4610570000004</v>
      </c>
    </row>
    <row r="2186" spans="1:19" x14ac:dyDescent="0.25">
      <c r="A2186" t="s">
        <v>1602</v>
      </c>
      <c r="B2186">
        <v>547.41802719999998</v>
      </c>
      <c r="C2186">
        <v>1.2636666670000001</v>
      </c>
      <c r="E2186">
        <v>5414.7523160000001</v>
      </c>
      <c r="F2186">
        <v>7212.5410279999996</v>
      </c>
      <c r="G2186">
        <v>5262.7516740000001</v>
      </c>
      <c r="H2186">
        <v>7983.7716360000004</v>
      </c>
      <c r="I2186">
        <v>5664.9173270000001</v>
      </c>
      <c r="J2186">
        <v>4511.2801310000004</v>
      </c>
      <c r="K2186" s="2">
        <v>7261.4929979999997</v>
      </c>
      <c r="L2186">
        <v>5990.6870909999998</v>
      </c>
      <c r="M2186">
        <v>4799.884967</v>
      </c>
      <c r="N2186">
        <v>5555.3964740000001</v>
      </c>
      <c r="O2186">
        <v>4869.031575</v>
      </c>
      <c r="P2186">
        <v>5930.6985279999999</v>
      </c>
      <c r="Q2186">
        <v>3795.1880470000001</v>
      </c>
      <c r="R2186">
        <v>3982.049579</v>
      </c>
      <c r="S2186">
        <v>2379.8548019999998</v>
      </c>
    </row>
    <row r="2187" spans="1:19" x14ac:dyDescent="0.25">
      <c r="A2187" t="s">
        <v>513</v>
      </c>
      <c r="B2187">
        <v>547.47264150000001</v>
      </c>
      <c r="C2187">
        <v>0.88112500000000005</v>
      </c>
      <c r="E2187">
        <v>28052.299849999999</v>
      </c>
      <c r="F2187">
        <v>35720.85097</v>
      </c>
      <c r="G2187">
        <v>28317.229790000001</v>
      </c>
      <c r="H2187">
        <v>34605.448409999997</v>
      </c>
      <c r="I2187">
        <v>31437.56378</v>
      </c>
      <c r="J2187">
        <v>28192.760859999999</v>
      </c>
      <c r="K2187" s="2">
        <v>26459.509829999999</v>
      </c>
      <c r="L2187">
        <v>33486.482380000001</v>
      </c>
      <c r="M2187">
        <v>34245.924679999996</v>
      </c>
      <c r="N2187">
        <v>28390.52073</v>
      </c>
      <c r="O2187">
        <v>26517.265749999999</v>
      </c>
      <c r="P2187">
        <v>26358.899679999999</v>
      </c>
      <c r="Q2187">
        <v>4900.451239</v>
      </c>
      <c r="R2187">
        <v>1621.695209</v>
      </c>
      <c r="S2187">
        <v>1226.414906</v>
      </c>
    </row>
    <row r="2188" spans="1:19" x14ac:dyDescent="0.25">
      <c r="A2188" t="s">
        <v>2018</v>
      </c>
      <c r="B2188">
        <v>548.33654860000001</v>
      </c>
      <c r="C2188">
        <v>1.654525</v>
      </c>
      <c r="E2188">
        <v>45552.462270000004</v>
      </c>
      <c r="F2188">
        <v>73794.087769999998</v>
      </c>
      <c r="G2188">
        <v>45987.603759999998</v>
      </c>
      <c r="H2188">
        <v>46324.23661</v>
      </c>
      <c r="I2188">
        <v>36104.05416</v>
      </c>
      <c r="J2188">
        <v>39312.837339999998</v>
      </c>
      <c r="K2188" s="2">
        <v>41073.309569999998</v>
      </c>
      <c r="L2188">
        <v>34174.212460000002</v>
      </c>
      <c r="M2188">
        <v>48465.060720000001</v>
      </c>
      <c r="N2188">
        <v>78461.724860000002</v>
      </c>
      <c r="O2188">
        <v>46947.932249999998</v>
      </c>
      <c r="P2188">
        <v>78609.904829999999</v>
      </c>
      <c r="Q2188">
        <v>4648.1279199999999</v>
      </c>
      <c r="R2188">
        <v>3959.5759079999998</v>
      </c>
      <c r="S2188">
        <v>2609.1998629999998</v>
      </c>
    </row>
    <row r="2189" spans="1:19" x14ac:dyDescent="0.25">
      <c r="A2189" t="s">
        <v>1150</v>
      </c>
      <c r="B2189">
        <v>548.33732320000001</v>
      </c>
      <c r="C2189">
        <v>1.1306</v>
      </c>
      <c r="E2189">
        <v>26306.486199999999</v>
      </c>
      <c r="F2189">
        <v>28241.88697</v>
      </c>
      <c r="G2189">
        <v>24944.44227</v>
      </c>
      <c r="H2189">
        <v>26085.47379</v>
      </c>
      <c r="I2189">
        <v>24042.630649999999</v>
      </c>
      <c r="J2189">
        <v>23797.948670000002</v>
      </c>
      <c r="K2189" s="2">
        <v>25299.96171</v>
      </c>
      <c r="L2189">
        <v>24763.268080000002</v>
      </c>
      <c r="M2189">
        <v>24045.40454</v>
      </c>
      <c r="N2189">
        <v>24633.604019999999</v>
      </c>
      <c r="O2189">
        <v>27497.594550000002</v>
      </c>
      <c r="P2189">
        <v>26084.53671</v>
      </c>
      <c r="Q2189">
        <v>4241.068002</v>
      </c>
      <c r="R2189">
        <v>3342.3372939999999</v>
      </c>
      <c r="S2189">
        <v>2889.5320219999999</v>
      </c>
    </row>
    <row r="2190" spans="1:19" x14ac:dyDescent="0.25">
      <c r="A2190" t="s">
        <v>1482</v>
      </c>
      <c r="B2190">
        <v>548.36382100000003</v>
      </c>
      <c r="C2190">
        <v>1.2381166669999999</v>
      </c>
      <c r="E2190">
        <v>122433.4029</v>
      </c>
      <c r="F2190">
        <v>126843.3504</v>
      </c>
      <c r="G2190">
        <v>124681.2781</v>
      </c>
      <c r="H2190">
        <v>126611.1609</v>
      </c>
      <c r="I2190">
        <v>125752.469</v>
      </c>
      <c r="J2190">
        <v>126743.1952</v>
      </c>
      <c r="K2190" s="2">
        <v>125392.5284</v>
      </c>
      <c r="L2190">
        <v>121386.6816</v>
      </c>
      <c r="M2190">
        <v>132155.6452</v>
      </c>
      <c r="N2190">
        <v>123359.32249999999</v>
      </c>
      <c r="O2190">
        <v>126504.261</v>
      </c>
      <c r="P2190">
        <v>129573.764</v>
      </c>
      <c r="Q2190">
        <v>4064.6543999999999</v>
      </c>
      <c r="R2190">
        <v>4311.7324369999997</v>
      </c>
      <c r="S2190">
        <v>1293.2493079999999</v>
      </c>
    </row>
    <row r="2191" spans="1:19" x14ac:dyDescent="0.25">
      <c r="A2191" t="s">
        <v>508</v>
      </c>
      <c r="B2191">
        <v>548.47432349999997</v>
      </c>
      <c r="C2191">
        <v>0.88091666700000004</v>
      </c>
      <c r="E2191">
        <v>14577.547839999999</v>
      </c>
      <c r="F2191">
        <v>15985.90958</v>
      </c>
      <c r="G2191">
        <v>9979.1396249999998</v>
      </c>
      <c r="H2191">
        <v>12642.618759999999</v>
      </c>
      <c r="I2191">
        <v>14317.268539999999</v>
      </c>
      <c r="J2191">
        <v>11752.263730000001</v>
      </c>
      <c r="K2191" s="2">
        <v>8644.7947590000003</v>
      </c>
      <c r="L2191">
        <v>13089.44001</v>
      </c>
      <c r="M2191">
        <v>14905.304239999999</v>
      </c>
      <c r="N2191">
        <v>11499.42756</v>
      </c>
      <c r="O2191">
        <v>10574.048510000001</v>
      </c>
      <c r="P2191">
        <v>9761.1237180000007</v>
      </c>
      <c r="Q2191">
        <v>2801.5485939999999</v>
      </c>
      <c r="R2191">
        <v>2077.792344</v>
      </c>
      <c r="S2191">
        <v>1926.849303</v>
      </c>
    </row>
    <row r="2192" spans="1:19" x14ac:dyDescent="0.25">
      <c r="A2192" t="s">
        <v>2943</v>
      </c>
      <c r="B2192">
        <v>549.06561320000003</v>
      </c>
      <c r="C2192">
        <v>8.4103499999999993</v>
      </c>
      <c r="E2192">
        <v>3283.2853129999999</v>
      </c>
      <c r="F2192">
        <v>4976.1984910000001</v>
      </c>
      <c r="G2192">
        <v>4997.0771459999996</v>
      </c>
      <c r="H2192">
        <v>3606.162632</v>
      </c>
      <c r="I2192">
        <v>2591.0436810000001</v>
      </c>
      <c r="J2192">
        <v>3547.402098</v>
      </c>
      <c r="K2192" s="2">
        <v>4116.6725319999996</v>
      </c>
      <c r="L2192">
        <v>4279.5268409999999</v>
      </c>
      <c r="M2192">
        <v>2841.3400620000002</v>
      </c>
      <c r="N2192">
        <v>3785.3361060000002</v>
      </c>
      <c r="O2192">
        <v>5017.3979220000001</v>
      </c>
      <c r="P2192">
        <v>4219.5236770000001</v>
      </c>
      <c r="Q2192">
        <v>0</v>
      </c>
      <c r="R2192">
        <v>224.67480090000001</v>
      </c>
      <c r="S2192">
        <v>0</v>
      </c>
    </row>
    <row r="2193" spans="1:19" x14ac:dyDescent="0.25">
      <c r="A2193" t="s">
        <v>2031</v>
      </c>
      <c r="B2193">
        <v>549.33846059999996</v>
      </c>
      <c r="C2193">
        <v>1.6735166669999999</v>
      </c>
      <c r="E2193">
        <v>18856.09576</v>
      </c>
      <c r="F2193">
        <v>18787.754779999999</v>
      </c>
      <c r="G2193">
        <v>20679.668900000001</v>
      </c>
      <c r="H2193">
        <v>10909.150009999999</v>
      </c>
      <c r="I2193">
        <v>11368.377399999999</v>
      </c>
      <c r="J2193">
        <v>11512.521930000001</v>
      </c>
      <c r="K2193" s="2">
        <v>9263.3933969999998</v>
      </c>
      <c r="L2193">
        <v>10236.0131</v>
      </c>
      <c r="M2193">
        <v>16935.39878</v>
      </c>
      <c r="N2193">
        <v>19410.54853</v>
      </c>
      <c r="O2193">
        <v>17944.12917</v>
      </c>
      <c r="P2193">
        <v>18568.59575</v>
      </c>
      <c r="Q2193">
        <v>5468.7081630000002</v>
      </c>
      <c r="R2193">
        <v>5832.2851520000004</v>
      </c>
      <c r="S2193">
        <v>4897.0853909999996</v>
      </c>
    </row>
    <row r="2194" spans="1:19" x14ac:dyDescent="0.25">
      <c r="A2194" t="s">
        <v>1487</v>
      </c>
      <c r="B2194">
        <v>549.36850560000005</v>
      </c>
      <c r="C2194">
        <v>1.238683333</v>
      </c>
      <c r="E2194">
        <v>35551.549809999997</v>
      </c>
      <c r="F2194">
        <v>37832.455450000001</v>
      </c>
      <c r="G2194">
        <v>40187.91289</v>
      </c>
      <c r="H2194">
        <v>39655.52547</v>
      </c>
      <c r="I2194">
        <v>41064.80586</v>
      </c>
      <c r="J2194">
        <v>35596.154349999997</v>
      </c>
      <c r="K2194" s="2">
        <v>36290.867760000001</v>
      </c>
      <c r="L2194">
        <v>35065.989829999999</v>
      </c>
      <c r="M2194">
        <v>37202.932099999998</v>
      </c>
      <c r="N2194">
        <v>36824.254359999999</v>
      </c>
      <c r="O2194">
        <v>39755.504970000002</v>
      </c>
      <c r="P2194">
        <v>38444.574390000002</v>
      </c>
      <c r="Q2194">
        <v>3646.9374039999998</v>
      </c>
      <c r="R2194">
        <v>3499.4344719999999</v>
      </c>
      <c r="S2194">
        <v>1995.8491389999999</v>
      </c>
    </row>
    <row r="2195" spans="1:19" x14ac:dyDescent="0.25">
      <c r="A2195" t="s">
        <v>1162</v>
      </c>
      <c r="B2195">
        <v>549.4123687</v>
      </c>
      <c r="C2195">
        <v>1.1315166670000001</v>
      </c>
      <c r="E2195">
        <v>6937.4025160000001</v>
      </c>
      <c r="F2195">
        <v>5815.882576</v>
      </c>
      <c r="G2195">
        <v>5659.9451989999998</v>
      </c>
      <c r="H2195">
        <v>17275.30531</v>
      </c>
      <c r="I2195">
        <v>6560.604472</v>
      </c>
      <c r="J2195">
        <v>7293.3096150000001</v>
      </c>
      <c r="K2195" s="2">
        <v>4692.035116</v>
      </c>
      <c r="L2195">
        <v>8985.1821290000007</v>
      </c>
      <c r="M2195">
        <v>5895.5193390000004</v>
      </c>
      <c r="N2195">
        <v>4882.3584049999999</v>
      </c>
      <c r="O2195">
        <v>7521.360334</v>
      </c>
      <c r="P2195">
        <v>9125.6848239999999</v>
      </c>
      <c r="Q2195">
        <v>3352.509575</v>
      </c>
      <c r="R2195">
        <v>2200.9742369999999</v>
      </c>
      <c r="S2195">
        <v>992.42896640000004</v>
      </c>
    </row>
    <row r="2196" spans="1:19" x14ac:dyDescent="0.25">
      <c r="A2196" t="s">
        <v>377</v>
      </c>
      <c r="B2196">
        <v>549.50412070000004</v>
      </c>
      <c r="C2196">
        <v>0.86340833299999997</v>
      </c>
      <c r="E2196">
        <v>5007.2044770000002</v>
      </c>
      <c r="F2196">
        <v>7881.147755</v>
      </c>
      <c r="G2196">
        <v>6580.2074249999996</v>
      </c>
      <c r="H2196">
        <v>5681.3068560000002</v>
      </c>
      <c r="I2196">
        <v>5140.6208409999999</v>
      </c>
      <c r="J2196">
        <v>5408.6616549999999</v>
      </c>
      <c r="K2196" s="2">
        <v>4296.6167480000004</v>
      </c>
      <c r="L2196">
        <v>4436.7012930000001</v>
      </c>
      <c r="M2196">
        <v>5841.5234959999998</v>
      </c>
      <c r="N2196">
        <v>4217.2761449999998</v>
      </c>
      <c r="O2196">
        <v>5683.4786409999997</v>
      </c>
      <c r="P2196">
        <v>5514.0948179999996</v>
      </c>
      <c r="Q2196">
        <v>4244.467842</v>
      </c>
      <c r="R2196">
        <v>3229.4531539999998</v>
      </c>
      <c r="S2196">
        <v>847.68935599999998</v>
      </c>
    </row>
    <row r="2197" spans="1:19" x14ac:dyDescent="0.25">
      <c r="A2197" t="s">
        <v>1166</v>
      </c>
      <c r="B2197">
        <v>549.91130499999997</v>
      </c>
      <c r="C2197">
        <v>1.1350833330000001</v>
      </c>
      <c r="E2197">
        <v>3185.8603950000002</v>
      </c>
      <c r="F2197">
        <v>2809.7156129999998</v>
      </c>
      <c r="G2197">
        <v>2643.4599899999998</v>
      </c>
      <c r="H2197">
        <v>9536.7841630000003</v>
      </c>
      <c r="I2197">
        <v>2995.0080509999998</v>
      </c>
      <c r="J2197">
        <v>2280.026793</v>
      </c>
      <c r="K2197" s="2">
        <v>3374.3000400000001</v>
      </c>
      <c r="L2197">
        <v>3525.6551709999999</v>
      </c>
      <c r="M2197">
        <v>1871.850598</v>
      </c>
      <c r="N2197">
        <v>3760.8827930000002</v>
      </c>
      <c r="O2197">
        <v>2256.594388</v>
      </c>
      <c r="P2197">
        <v>3656.367381</v>
      </c>
      <c r="Q2197">
        <v>177.464305</v>
      </c>
      <c r="R2197">
        <v>225.79549919999999</v>
      </c>
      <c r="S2197">
        <v>146.92706459999999</v>
      </c>
    </row>
    <row r="2198" spans="1:19" x14ac:dyDescent="0.25">
      <c r="A2198" t="s">
        <v>2357</v>
      </c>
      <c r="B2198">
        <v>550.26633790000005</v>
      </c>
      <c r="C2198">
        <v>3.807816667</v>
      </c>
      <c r="E2198">
        <v>9896.0263140000006</v>
      </c>
      <c r="F2198">
        <v>9155.1617900000001</v>
      </c>
      <c r="G2198">
        <v>10891.276589999999</v>
      </c>
      <c r="H2198">
        <v>8785.7224810000007</v>
      </c>
      <c r="I2198">
        <v>7008.631918</v>
      </c>
      <c r="J2198">
        <v>7242.8450469999998</v>
      </c>
      <c r="K2198" s="2">
        <v>8011.62104</v>
      </c>
      <c r="L2198">
        <v>8453.3824220000006</v>
      </c>
      <c r="M2198">
        <v>9423.3063099999999</v>
      </c>
      <c r="N2198">
        <v>9578.6461299999992</v>
      </c>
      <c r="O2198">
        <v>10035.40948</v>
      </c>
      <c r="P2198">
        <v>10157.19556</v>
      </c>
      <c r="Q2198">
        <v>1593.9228639999999</v>
      </c>
      <c r="R2198">
        <v>1891.6712769999999</v>
      </c>
      <c r="S2198">
        <v>1327.810401</v>
      </c>
    </row>
    <row r="2199" spans="1:19" x14ac:dyDescent="0.25">
      <c r="A2199" t="s">
        <v>2185</v>
      </c>
      <c r="B2199">
        <v>550.34333360000005</v>
      </c>
      <c r="C2199">
        <v>2.3441666670000001</v>
      </c>
      <c r="E2199">
        <v>29992.119630000001</v>
      </c>
      <c r="F2199">
        <v>34048.36449</v>
      </c>
      <c r="G2199">
        <v>29769.475350000001</v>
      </c>
      <c r="H2199">
        <v>29164.71715</v>
      </c>
      <c r="I2199">
        <v>29993.58367</v>
      </c>
      <c r="J2199">
        <v>32238.530839999999</v>
      </c>
      <c r="K2199" s="2">
        <v>22899.559420000001</v>
      </c>
      <c r="L2199">
        <v>28510.537329999999</v>
      </c>
      <c r="M2199">
        <v>32919.032599999999</v>
      </c>
      <c r="N2199">
        <v>26398.46804</v>
      </c>
      <c r="O2199">
        <v>27775.963749999999</v>
      </c>
      <c r="P2199">
        <v>28908.03715</v>
      </c>
      <c r="Q2199">
        <v>2379.7265339999999</v>
      </c>
      <c r="R2199">
        <v>2097.9692810000001</v>
      </c>
      <c r="S2199">
        <v>2382.8021290000001</v>
      </c>
    </row>
    <row r="2200" spans="1:19" x14ac:dyDescent="0.25">
      <c r="A2200" t="s">
        <v>1694</v>
      </c>
      <c r="B2200">
        <v>550.38397829999997</v>
      </c>
      <c r="C2200">
        <v>1.2803500000000001</v>
      </c>
      <c r="E2200">
        <v>32902.627269999997</v>
      </c>
      <c r="F2200">
        <v>45828.609049999999</v>
      </c>
      <c r="G2200">
        <v>35335.30603</v>
      </c>
      <c r="H2200">
        <v>36085.629650000003</v>
      </c>
      <c r="I2200">
        <v>33603.0124</v>
      </c>
      <c r="J2200">
        <v>32666.629069999999</v>
      </c>
      <c r="K2200" s="2">
        <v>32929.540370000002</v>
      </c>
      <c r="L2200">
        <v>32515.108</v>
      </c>
      <c r="M2200">
        <v>30912.48791</v>
      </c>
      <c r="N2200">
        <v>37161.368320000001</v>
      </c>
      <c r="O2200">
        <v>35393.445959999997</v>
      </c>
      <c r="P2200">
        <v>35022.785040000002</v>
      </c>
      <c r="Q2200">
        <v>3260.299454</v>
      </c>
      <c r="R2200">
        <v>3023.795087</v>
      </c>
      <c r="S2200">
        <v>1253.369312</v>
      </c>
    </row>
    <row r="2201" spans="1:19" x14ac:dyDescent="0.25">
      <c r="A2201" t="s">
        <v>394</v>
      </c>
      <c r="B2201">
        <v>550.59789009999997</v>
      </c>
      <c r="C2201">
        <v>0.86424166700000005</v>
      </c>
      <c r="E2201">
        <v>4919.8062609999997</v>
      </c>
      <c r="F2201">
        <v>3205.7543839999998</v>
      </c>
      <c r="G2201">
        <v>3832.9167809999999</v>
      </c>
      <c r="H2201">
        <v>5767.6875410000002</v>
      </c>
      <c r="I2201">
        <v>6433.0542050000004</v>
      </c>
      <c r="J2201">
        <v>3477.2293340000001</v>
      </c>
      <c r="K2201" s="2">
        <v>11847.50165</v>
      </c>
      <c r="L2201">
        <v>5422.544785</v>
      </c>
      <c r="M2201">
        <v>5348.9466060000004</v>
      </c>
      <c r="N2201">
        <v>4651.4925169999997</v>
      </c>
      <c r="O2201">
        <v>7419.1422990000001</v>
      </c>
      <c r="P2201">
        <v>7115.4958319999996</v>
      </c>
      <c r="Q2201">
        <v>3292.696132</v>
      </c>
      <c r="R2201">
        <v>3716.3795490000002</v>
      </c>
      <c r="S2201">
        <v>2904.4876690000001</v>
      </c>
    </row>
    <row r="2202" spans="1:19" x14ac:dyDescent="0.25">
      <c r="A2202" t="s">
        <v>1541</v>
      </c>
      <c r="B2202">
        <v>550.62715379999997</v>
      </c>
      <c r="C2202">
        <v>1.2509749999999999</v>
      </c>
      <c r="E2202">
        <v>17912.779399999999</v>
      </c>
      <c r="F2202">
        <v>26950.909080000001</v>
      </c>
      <c r="G2202">
        <v>34785.805800000002</v>
      </c>
      <c r="H2202">
        <v>20606.189750000001</v>
      </c>
      <c r="I2202">
        <v>18750.223480000001</v>
      </c>
      <c r="J2202">
        <v>22724.287609999999</v>
      </c>
      <c r="K2202" s="2">
        <v>20450.39429</v>
      </c>
      <c r="L2202">
        <v>27946.481459999999</v>
      </c>
      <c r="M2202">
        <v>23588.094990000001</v>
      </c>
      <c r="N2202">
        <v>34075.149189999996</v>
      </c>
      <c r="O2202">
        <v>33829.368770000001</v>
      </c>
      <c r="P2202">
        <v>35018.715089999998</v>
      </c>
      <c r="Q2202">
        <v>11582.39661</v>
      </c>
      <c r="R2202">
        <v>9298.6820690000004</v>
      </c>
      <c r="S2202">
        <v>8717.3010329999997</v>
      </c>
    </row>
    <row r="2203" spans="1:19" x14ac:dyDescent="0.25">
      <c r="A2203" t="s">
        <v>1749</v>
      </c>
      <c r="B2203">
        <v>550.88979710000001</v>
      </c>
      <c r="C2203">
        <v>1.2905833330000001</v>
      </c>
      <c r="E2203">
        <v>15002.66707</v>
      </c>
      <c r="F2203">
        <v>14083.626389999999</v>
      </c>
      <c r="G2203">
        <v>13278.297189999999</v>
      </c>
      <c r="H2203">
        <v>12279.098529999999</v>
      </c>
      <c r="I2203">
        <v>15347.70521</v>
      </c>
      <c r="J2203">
        <v>13224.40769</v>
      </c>
      <c r="K2203" s="2">
        <v>14052.220929999999</v>
      </c>
      <c r="L2203">
        <v>13277.45916</v>
      </c>
      <c r="M2203">
        <v>12215.091280000001</v>
      </c>
      <c r="N2203">
        <v>13696.92965</v>
      </c>
      <c r="O2203">
        <v>15291.106040000001</v>
      </c>
      <c r="P2203">
        <v>15542.84705</v>
      </c>
      <c r="Q2203">
        <v>0</v>
      </c>
      <c r="R2203">
        <v>313.50318370000002</v>
      </c>
      <c r="S2203">
        <v>214.5757017</v>
      </c>
    </row>
    <row r="2204" spans="1:19" x14ac:dyDescent="0.25">
      <c r="A2204" t="s">
        <v>2944</v>
      </c>
      <c r="B2204">
        <v>551.06007910000005</v>
      </c>
      <c r="C2204">
        <v>8.4140499999999996</v>
      </c>
      <c r="E2204">
        <v>1971.6316320000001</v>
      </c>
      <c r="F2204">
        <v>1384.7422899999999</v>
      </c>
      <c r="G2204">
        <v>1748.956095</v>
      </c>
      <c r="H2204">
        <v>1794.1410800000001</v>
      </c>
      <c r="I2204">
        <v>1977.163366</v>
      </c>
      <c r="J2204">
        <v>1512.1804010000001</v>
      </c>
      <c r="K2204" s="2">
        <v>1136.9992629999999</v>
      </c>
      <c r="L2204">
        <v>1839.1265040000001</v>
      </c>
      <c r="M2204">
        <v>860.78146839999999</v>
      </c>
      <c r="N2204">
        <v>1044.6911720000001</v>
      </c>
      <c r="O2204">
        <v>1515.6034790000001</v>
      </c>
      <c r="P2204">
        <v>1350.829718</v>
      </c>
      <c r="Q2204">
        <v>154.06755140000001</v>
      </c>
      <c r="R2204">
        <v>0</v>
      </c>
      <c r="S2204">
        <v>146.76773549999999</v>
      </c>
    </row>
    <row r="2205" spans="1:19" x14ac:dyDescent="0.25">
      <c r="A2205" t="s">
        <v>2348</v>
      </c>
      <c r="B2205">
        <v>551.26917519999995</v>
      </c>
      <c r="C2205">
        <v>3.7993333329999999</v>
      </c>
      <c r="E2205">
        <v>3905.0132950000002</v>
      </c>
      <c r="F2205">
        <v>5378.9356100000005</v>
      </c>
      <c r="G2205">
        <v>2821.1743700000002</v>
      </c>
      <c r="H2205">
        <v>3491.8007309999998</v>
      </c>
      <c r="I2205">
        <v>3446.329694</v>
      </c>
      <c r="J2205">
        <v>2963.022285</v>
      </c>
      <c r="K2205" s="2">
        <v>3468.6599030000002</v>
      </c>
      <c r="L2205">
        <v>1997.9732320000001</v>
      </c>
      <c r="M2205">
        <v>2964.2068559999998</v>
      </c>
      <c r="N2205">
        <v>3032.7898049999999</v>
      </c>
      <c r="O2205">
        <v>3160.604527</v>
      </c>
      <c r="P2205">
        <v>4092.852899</v>
      </c>
      <c r="Q2205">
        <v>1199.8308300000001</v>
      </c>
      <c r="R2205">
        <v>1432.8136770000001</v>
      </c>
      <c r="S2205">
        <v>1053.7892179999999</v>
      </c>
    </row>
    <row r="2206" spans="1:19" x14ac:dyDescent="0.25">
      <c r="A2206" t="s">
        <v>1500</v>
      </c>
      <c r="B2206">
        <v>551.39231600000005</v>
      </c>
      <c r="C2206">
        <v>1.239625</v>
      </c>
      <c r="E2206">
        <v>9011.8239429999994</v>
      </c>
      <c r="F2206">
        <v>8599.4897710000005</v>
      </c>
      <c r="G2206">
        <v>12609.588170000001</v>
      </c>
      <c r="H2206">
        <v>6817.9084999999995</v>
      </c>
      <c r="I2206">
        <v>14759.836209999999</v>
      </c>
      <c r="J2206">
        <v>7471.1121119999998</v>
      </c>
      <c r="K2206" s="2">
        <v>4154.788485</v>
      </c>
      <c r="L2206">
        <v>16094.596460000001</v>
      </c>
      <c r="M2206">
        <v>5654.736269</v>
      </c>
      <c r="N2206">
        <v>11556.33561</v>
      </c>
      <c r="O2206">
        <v>14912.073</v>
      </c>
      <c r="P2206">
        <v>9599.5424320000002</v>
      </c>
      <c r="Q2206">
        <v>4654.7818610000004</v>
      </c>
      <c r="R2206">
        <v>4429.6728970000004</v>
      </c>
      <c r="S2206">
        <v>2609.2053649999998</v>
      </c>
    </row>
    <row r="2207" spans="1:19" x14ac:dyDescent="0.25">
      <c r="A2207" t="s">
        <v>396</v>
      </c>
      <c r="B2207">
        <v>551.59762009999997</v>
      </c>
      <c r="C2207">
        <v>0.86429999999999996</v>
      </c>
      <c r="E2207">
        <v>2040.1632750000001</v>
      </c>
      <c r="F2207">
        <v>2744.0133759999999</v>
      </c>
      <c r="G2207">
        <v>2172.7899430000002</v>
      </c>
      <c r="H2207">
        <v>2751.9265529999998</v>
      </c>
      <c r="I2207">
        <v>2787.7056080000002</v>
      </c>
      <c r="J2207">
        <v>2789.8557839999999</v>
      </c>
      <c r="K2207" s="2">
        <v>2928.3259929999999</v>
      </c>
      <c r="L2207">
        <v>2958.440979</v>
      </c>
      <c r="M2207">
        <v>2339.3228770000001</v>
      </c>
      <c r="N2207">
        <v>3679.2146630000002</v>
      </c>
      <c r="O2207">
        <v>3011.082007</v>
      </c>
      <c r="P2207">
        <v>2255.6640649999999</v>
      </c>
      <c r="Q2207">
        <v>1058.099203</v>
      </c>
      <c r="R2207">
        <v>1278.3603909999999</v>
      </c>
      <c r="S2207">
        <v>832.76011889999995</v>
      </c>
    </row>
    <row r="2208" spans="1:19" x14ac:dyDescent="0.25">
      <c r="A2208" t="s">
        <v>1543</v>
      </c>
      <c r="B2208">
        <v>551.63042240000004</v>
      </c>
      <c r="C2208">
        <v>1.2536666670000001</v>
      </c>
      <c r="E2208">
        <v>8377.052173</v>
      </c>
      <c r="F2208">
        <v>10656.459279999999</v>
      </c>
      <c r="G2208">
        <v>14104.261930000001</v>
      </c>
      <c r="H2208">
        <v>7949.8360970000003</v>
      </c>
      <c r="I2208">
        <v>10072.23538</v>
      </c>
      <c r="J2208">
        <v>12612.12429</v>
      </c>
      <c r="K2208" s="2">
        <v>9376.1268970000001</v>
      </c>
      <c r="L2208">
        <v>12454.661050000001</v>
      </c>
      <c r="M2208">
        <v>11285.893700000001</v>
      </c>
      <c r="N2208">
        <v>14530.661249999999</v>
      </c>
      <c r="O2208">
        <v>16676.01395</v>
      </c>
      <c r="P2208">
        <v>13088.88803</v>
      </c>
      <c r="Q2208">
        <v>3508.2210089999999</v>
      </c>
      <c r="R2208">
        <v>2601.8111469999999</v>
      </c>
      <c r="S2208">
        <v>1224.235226</v>
      </c>
    </row>
    <row r="2209" spans="1:19" x14ac:dyDescent="0.25">
      <c r="A2209" t="s">
        <v>309</v>
      </c>
      <c r="B2209">
        <v>552.19976640000004</v>
      </c>
      <c r="C2209">
        <v>0.856116667</v>
      </c>
      <c r="E2209">
        <v>1549.6143870000001</v>
      </c>
      <c r="F2209">
        <v>1369.0212240000001</v>
      </c>
      <c r="G2209">
        <v>2127.3352909999999</v>
      </c>
      <c r="H2209">
        <v>1230.2980070000001</v>
      </c>
      <c r="I2209">
        <v>1337.3853799999999</v>
      </c>
      <c r="J2209">
        <v>708.9047041</v>
      </c>
      <c r="K2209" s="2">
        <v>1669.2855970000001</v>
      </c>
      <c r="L2209">
        <v>1223.565509</v>
      </c>
      <c r="M2209">
        <v>1176.3984660000001</v>
      </c>
      <c r="N2209">
        <v>1694.199102</v>
      </c>
      <c r="O2209">
        <v>1690.74611</v>
      </c>
      <c r="P2209">
        <v>1986.394935</v>
      </c>
      <c r="Q2209">
        <v>1501.742336</v>
      </c>
      <c r="R2209">
        <v>0</v>
      </c>
      <c r="S2209">
        <v>0</v>
      </c>
    </row>
    <row r="2210" spans="1:19" x14ac:dyDescent="0.25">
      <c r="A2210" t="s">
        <v>2034</v>
      </c>
      <c r="B2210">
        <v>552.32339950000005</v>
      </c>
      <c r="C2210">
        <v>1.698383333</v>
      </c>
      <c r="E2210">
        <v>17163.984939999998</v>
      </c>
      <c r="F2210">
        <v>15148.46429</v>
      </c>
      <c r="G2210">
        <v>9975.6236549999994</v>
      </c>
      <c r="H2210">
        <v>12639.45068</v>
      </c>
      <c r="I2210">
        <v>10018.67095</v>
      </c>
      <c r="J2210">
        <v>16003.339980000001</v>
      </c>
      <c r="K2210" s="2">
        <v>16153.005370000001</v>
      </c>
      <c r="L2210">
        <v>14976.6685</v>
      </c>
      <c r="M2210">
        <v>11282.93651</v>
      </c>
      <c r="N2210">
        <v>19107.87313</v>
      </c>
      <c r="O2210">
        <v>16325.871779999999</v>
      </c>
      <c r="P2210">
        <v>20879.429909999999</v>
      </c>
      <c r="Q2210">
        <v>3563.3331119999998</v>
      </c>
      <c r="R2210">
        <v>2738.5103559999998</v>
      </c>
      <c r="S2210">
        <v>2384.871623</v>
      </c>
    </row>
    <row r="2211" spans="1:19" x14ac:dyDescent="0.25">
      <c r="A2211" t="s">
        <v>1820</v>
      </c>
      <c r="B2211">
        <v>552.41064970000002</v>
      </c>
      <c r="C2211">
        <v>1.3634250000000001</v>
      </c>
      <c r="E2211">
        <v>105922.27</v>
      </c>
      <c r="F2211">
        <v>104104.7751</v>
      </c>
      <c r="G2211">
        <v>106010.7133</v>
      </c>
      <c r="H2211">
        <v>105940.4853</v>
      </c>
      <c r="I2211">
        <v>97207.497879999995</v>
      </c>
      <c r="J2211">
        <v>86483.026710000006</v>
      </c>
      <c r="K2211" s="2">
        <v>133892.0796</v>
      </c>
      <c r="L2211">
        <v>101955.41899999999</v>
      </c>
      <c r="M2211">
        <v>137178.22330000001</v>
      </c>
      <c r="N2211">
        <v>93182.269709999993</v>
      </c>
      <c r="O2211">
        <v>100299.7942</v>
      </c>
      <c r="P2211">
        <v>105306.126</v>
      </c>
      <c r="Q2211">
        <v>2412.2357029999998</v>
      </c>
      <c r="R2211">
        <v>4544.8327730000001</v>
      </c>
      <c r="S2211">
        <v>1422.91722</v>
      </c>
    </row>
    <row r="2212" spans="1:19" x14ac:dyDescent="0.25">
      <c r="A2212" t="s">
        <v>635</v>
      </c>
      <c r="B2212">
        <v>552.44783889999997</v>
      </c>
      <c r="C2212">
        <v>0.93938333299999999</v>
      </c>
      <c r="E2212">
        <v>248218.29310000001</v>
      </c>
      <c r="F2212">
        <v>269255.56420000002</v>
      </c>
      <c r="G2212">
        <v>253636.03880000001</v>
      </c>
      <c r="H2212">
        <v>226824.23389999999</v>
      </c>
      <c r="I2212">
        <v>252635.0191</v>
      </c>
      <c r="J2212">
        <v>255024.67300000001</v>
      </c>
      <c r="K2212" s="2">
        <v>260239.94380000001</v>
      </c>
      <c r="L2212">
        <v>233356.5692</v>
      </c>
      <c r="M2212">
        <v>257748.70740000001</v>
      </c>
      <c r="N2212">
        <v>246428.73809999999</v>
      </c>
      <c r="O2212">
        <v>244319.9105</v>
      </c>
      <c r="P2212">
        <v>253451.28539999999</v>
      </c>
      <c r="Q2212">
        <v>4835.8220199999996</v>
      </c>
      <c r="R2212">
        <v>4719.9413180000001</v>
      </c>
      <c r="S2212">
        <v>2484.1387749999999</v>
      </c>
    </row>
    <row r="2213" spans="1:19" x14ac:dyDescent="0.25">
      <c r="A2213" t="s">
        <v>1350</v>
      </c>
      <c r="B2213">
        <v>552.60801409999999</v>
      </c>
      <c r="C2213">
        <v>1.188416667</v>
      </c>
      <c r="E2213">
        <v>6585.8197870000004</v>
      </c>
      <c r="F2213">
        <v>8225.5047680000007</v>
      </c>
      <c r="G2213">
        <v>4983.7305820000001</v>
      </c>
      <c r="H2213">
        <v>11418.17798</v>
      </c>
      <c r="I2213">
        <v>6649.4370150000004</v>
      </c>
      <c r="J2213">
        <v>4031.563267</v>
      </c>
      <c r="K2213" s="2">
        <v>7571.8802400000004</v>
      </c>
      <c r="L2213">
        <v>7334.5405609999998</v>
      </c>
      <c r="M2213">
        <v>12467.57854</v>
      </c>
      <c r="N2213">
        <v>6199.1002879999996</v>
      </c>
      <c r="O2213">
        <v>5494.6131269999996</v>
      </c>
      <c r="P2213">
        <v>4654.1736970000002</v>
      </c>
      <c r="Q2213">
        <v>1430.7137990000001</v>
      </c>
      <c r="R2213">
        <v>679.80582779999997</v>
      </c>
      <c r="S2213">
        <v>278.29877699999997</v>
      </c>
    </row>
    <row r="2214" spans="1:19" x14ac:dyDescent="0.25">
      <c r="A2214" t="s">
        <v>1508</v>
      </c>
      <c r="B2214">
        <v>552.85874220000005</v>
      </c>
      <c r="C2214">
        <v>1.244166667</v>
      </c>
      <c r="E2214">
        <v>3275.5658400000002</v>
      </c>
      <c r="F2214">
        <v>3673.6988419999998</v>
      </c>
      <c r="G2214">
        <v>3626.9322099999999</v>
      </c>
      <c r="H2214">
        <v>1054.1671679999999</v>
      </c>
      <c r="I2214">
        <v>3244.6410810000002</v>
      </c>
      <c r="J2214">
        <v>3542.540657</v>
      </c>
      <c r="K2214" s="2">
        <v>3431.1928870000002</v>
      </c>
      <c r="L2214">
        <v>3748.6804160000002</v>
      </c>
      <c r="M2214">
        <v>4055.5236420000001</v>
      </c>
      <c r="N2214">
        <v>2882.2657159999999</v>
      </c>
      <c r="O2214">
        <v>3642.746204</v>
      </c>
      <c r="P2214">
        <v>2174.1259660000001</v>
      </c>
      <c r="Q2214">
        <v>171.5501127</v>
      </c>
      <c r="R2214">
        <v>142.3132095</v>
      </c>
      <c r="S2214">
        <v>150.63674140000001</v>
      </c>
    </row>
    <row r="2215" spans="1:19" x14ac:dyDescent="0.25">
      <c r="A2215" t="s">
        <v>1280</v>
      </c>
      <c r="B2215">
        <v>553.31405559999996</v>
      </c>
      <c r="C2215">
        <v>1.16395</v>
      </c>
      <c r="E2215">
        <v>2423.1386429999998</v>
      </c>
      <c r="F2215">
        <v>10295.280940000001</v>
      </c>
      <c r="G2215">
        <v>3962.124757</v>
      </c>
      <c r="H2215">
        <v>2937.6716070000002</v>
      </c>
      <c r="I2215">
        <v>2748.9631199999999</v>
      </c>
      <c r="J2215">
        <v>2369.4816860000001</v>
      </c>
      <c r="K2215" s="2">
        <v>2804.1840139999999</v>
      </c>
      <c r="L2215">
        <v>4312.2293069999996</v>
      </c>
      <c r="M2215">
        <v>3050.1912130000001</v>
      </c>
      <c r="N2215">
        <v>3527.1786959999999</v>
      </c>
      <c r="O2215">
        <v>2786.448108</v>
      </c>
      <c r="P2215">
        <v>2876.920165</v>
      </c>
      <c r="Q2215">
        <v>1499.820592</v>
      </c>
      <c r="R2215">
        <v>1259.5709609999999</v>
      </c>
      <c r="S2215">
        <v>358.20540999999997</v>
      </c>
    </row>
    <row r="2216" spans="1:19" x14ac:dyDescent="0.25">
      <c r="A2216" t="s">
        <v>499</v>
      </c>
      <c r="B2216">
        <v>553.40070009999999</v>
      </c>
      <c r="C2216">
        <v>0.87295833300000003</v>
      </c>
      <c r="E2216">
        <v>36912.155229999997</v>
      </c>
      <c r="F2216">
        <v>24485.53254</v>
      </c>
      <c r="G2216">
        <v>35135.621229999997</v>
      </c>
      <c r="H2216">
        <v>48945.515939999997</v>
      </c>
      <c r="I2216">
        <v>77749.062579999998</v>
      </c>
      <c r="J2216">
        <v>103322.1529</v>
      </c>
      <c r="K2216" s="2">
        <v>92656.762560000003</v>
      </c>
      <c r="L2216">
        <v>91191.183600000004</v>
      </c>
      <c r="M2216">
        <v>63465.532310000002</v>
      </c>
      <c r="N2216">
        <v>32462.76411</v>
      </c>
      <c r="O2216">
        <v>36219.745730000002</v>
      </c>
      <c r="P2216">
        <v>33139.365850000002</v>
      </c>
      <c r="Q2216">
        <v>7901.5383490000004</v>
      </c>
      <c r="R2216">
        <v>8113.0842759999996</v>
      </c>
      <c r="S2216">
        <v>7110.1609680000001</v>
      </c>
    </row>
    <row r="2217" spans="1:19" x14ac:dyDescent="0.25">
      <c r="A2217" t="s">
        <v>633</v>
      </c>
      <c r="B2217">
        <v>553.45035270000005</v>
      </c>
      <c r="C2217">
        <v>0.93936666700000004</v>
      </c>
      <c r="E2217">
        <v>79773.999599999996</v>
      </c>
      <c r="F2217">
        <v>86931.572409999993</v>
      </c>
      <c r="G2217">
        <v>75108.860499999995</v>
      </c>
      <c r="H2217">
        <v>71015.801990000007</v>
      </c>
      <c r="I2217">
        <v>77505.053629999995</v>
      </c>
      <c r="J2217">
        <v>80115.504939999999</v>
      </c>
      <c r="K2217" s="2">
        <v>71564.660610000006</v>
      </c>
      <c r="L2217">
        <v>70675.408869999999</v>
      </c>
      <c r="M2217">
        <v>83066.998850000004</v>
      </c>
      <c r="N2217">
        <v>80804.109469999996</v>
      </c>
      <c r="O2217">
        <v>79282.009349999993</v>
      </c>
      <c r="P2217">
        <v>76078.172519999993</v>
      </c>
      <c r="Q2217">
        <v>8515.7984550000001</v>
      </c>
      <c r="R2217">
        <v>9296.6822749999992</v>
      </c>
      <c r="S2217">
        <v>8075.6104880000003</v>
      </c>
    </row>
    <row r="2218" spans="1:19" x14ac:dyDescent="0.25">
      <c r="A2218" t="s">
        <v>1362</v>
      </c>
      <c r="B2218">
        <v>553.61090230000002</v>
      </c>
      <c r="C2218">
        <v>1.192541667</v>
      </c>
      <c r="E2218">
        <v>2717.5044659999999</v>
      </c>
      <c r="F2218">
        <v>2540.0945299999998</v>
      </c>
      <c r="G2218">
        <v>1801.1529169999999</v>
      </c>
      <c r="H2218">
        <v>4753.5997960000004</v>
      </c>
      <c r="I2218">
        <v>2602.0707649999999</v>
      </c>
      <c r="J2218">
        <v>1590.858446</v>
      </c>
      <c r="K2218" s="2">
        <v>3839.6464080000001</v>
      </c>
      <c r="L2218">
        <v>2104.5801099999999</v>
      </c>
      <c r="M2218">
        <v>4930.199388</v>
      </c>
      <c r="N2218">
        <v>2464.0690319999999</v>
      </c>
      <c r="O2218">
        <v>2191.8641990000001</v>
      </c>
      <c r="P2218">
        <v>3167.7209630000002</v>
      </c>
      <c r="Q2218">
        <v>0</v>
      </c>
      <c r="R2218">
        <v>0</v>
      </c>
      <c r="S2218">
        <v>0</v>
      </c>
    </row>
    <row r="2219" spans="1:19" x14ac:dyDescent="0.25">
      <c r="A2219" t="s">
        <v>485</v>
      </c>
      <c r="B2219">
        <v>554.18513849999999</v>
      </c>
      <c r="C2219">
        <v>0.87285000000000001</v>
      </c>
      <c r="E2219">
        <v>43120.646240000002</v>
      </c>
      <c r="F2219">
        <v>53498.927799999998</v>
      </c>
      <c r="G2219">
        <v>182264.50829999999</v>
      </c>
      <c r="H2219">
        <v>27686.223890000001</v>
      </c>
      <c r="I2219">
        <v>55898.621180000002</v>
      </c>
      <c r="J2219">
        <v>25952.634689999999</v>
      </c>
      <c r="K2219" s="2">
        <v>42679.006520000003</v>
      </c>
      <c r="L2219">
        <v>47500.013919999998</v>
      </c>
      <c r="M2219">
        <v>40301.610439999997</v>
      </c>
      <c r="N2219">
        <v>81406.060419999994</v>
      </c>
      <c r="O2219">
        <v>124231.6332</v>
      </c>
      <c r="P2219">
        <v>276235.27529999998</v>
      </c>
      <c r="Q2219">
        <v>130499.6125</v>
      </c>
      <c r="R2219">
        <v>113268.59420000001</v>
      </c>
      <c r="S2219">
        <v>0</v>
      </c>
    </row>
    <row r="2220" spans="1:19" x14ac:dyDescent="0.25">
      <c r="A2220" t="s">
        <v>2356</v>
      </c>
      <c r="B2220">
        <v>554.37148230000003</v>
      </c>
      <c r="C2220">
        <v>3.8071833329999998</v>
      </c>
      <c r="E2220">
        <v>6962.5509169999996</v>
      </c>
      <c r="F2220">
        <v>8865.7781130000003</v>
      </c>
      <c r="G2220">
        <v>8590.4812750000001</v>
      </c>
      <c r="H2220">
        <v>4816.4741130000002</v>
      </c>
      <c r="I2220">
        <v>5742.9455099999996</v>
      </c>
      <c r="J2220">
        <v>5892.7840569999998</v>
      </c>
      <c r="K2220" s="2">
        <v>6390.2688129999997</v>
      </c>
      <c r="L2220">
        <v>7858.4516169999997</v>
      </c>
      <c r="M2220">
        <v>6134.2731540000004</v>
      </c>
      <c r="N2220">
        <v>7796.665078</v>
      </c>
      <c r="O2220">
        <v>6056.1798779999999</v>
      </c>
      <c r="P2220">
        <v>8375.0160099999994</v>
      </c>
      <c r="Q2220">
        <v>4528.1474820000003</v>
      </c>
      <c r="R2220">
        <v>4368.1693219999997</v>
      </c>
      <c r="S2220">
        <v>4389.3070120000002</v>
      </c>
    </row>
    <row r="2221" spans="1:19" x14ac:dyDescent="0.25">
      <c r="A2221" t="s">
        <v>765</v>
      </c>
      <c r="B2221">
        <v>554.42409269999996</v>
      </c>
      <c r="C2221">
        <v>0.97216666699999998</v>
      </c>
      <c r="E2221">
        <v>42018.785060000002</v>
      </c>
      <c r="F2221">
        <v>10719.31018</v>
      </c>
      <c r="G2221">
        <v>26302.278160000002</v>
      </c>
      <c r="H2221">
        <v>16890.506669999999</v>
      </c>
      <c r="I2221">
        <v>27929.69659</v>
      </c>
      <c r="J2221">
        <v>36672.336210000001</v>
      </c>
      <c r="K2221" s="2">
        <v>30533.490730000001</v>
      </c>
      <c r="L2221">
        <v>24378.66705</v>
      </c>
      <c r="M2221">
        <v>29198.093949999999</v>
      </c>
      <c r="N2221">
        <v>25780.989809999999</v>
      </c>
      <c r="O2221">
        <v>10610.796829999999</v>
      </c>
      <c r="P2221">
        <v>29480.942609999998</v>
      </c>
      <c r="Q2221">
        <v>5435.0829119999999</v>
      </c>
      <c r="R2221">
        <v>4297.9630500000003</v>
      </c>
      <c r="S2221">
        <v>3658.2237220000002</v>
      </c>
    </row>
    <row r="2222" spans="1:19" x14ac:dyDescent="0.25">
      <c r="A2222" t="s">
        <v>747</v>
      </c>
      <c r="B2222">
        <v>554.45757200000003</v>
      </c>
      <c r="C2222">
        <v>0.965441667</v>
      </c>
      <c r="E2222">
        <v>17192.536380000001</v>
      </c>
      <c r="F2222">
        <v>79594.387910000005</v>
      </c>
      <c r="G2222">
        <v>18023.255980000002</v>
      </c>
      <c r="H2222">
        <v>13273.223410000001</v>
      </c>
      <c r="I2222">
        <v>21119.223890000001</v>
      </c>
      <c r="J2222">
        <v>13423.63737</v>
      </c>
      <c r="K2222" s="2">
        <v>16635.785629999998</v>
      </c>
      <c r="L2222">
        <v>24491.196019999999</v>
      </c>
      <c r="M2222">
        <v>19542.154289999999</v>
      </c>
      <c r="N2222">
        <v>19167.18057</v>
      </c>
      <c r="O2222">
        <v>16385.405589999998</v>
      </c>
      <c r="P2222">
        <v>16300.927799999999</v>
      </c>
      <c r="Q2222">
        <v>3781.7371210000001</v>
      </c>
      <c r="R2222">
        <v>3335.7453930000001</v>
      </c>
      <c r="S2222">
        <v>2674.0345160000002</v>
      </c>
    </row>
    <row r="2223" spans="1:19" x14ac:dyDescent="0.25">
      <c r="A2223" t="s">
        <v>492</v>
      </c>
      <c r="B2223">
        <v>555.18588409999995</v>
      </c>
      <c r="C2223">
        <v>0.87290000000000001</v>
      </c>
      <c r="E2223">
        <v>19811.856250000001</v>
      </c>
      <c r="F2223">
        <v>26875.06466</v>
      </c>
      <c r="G2223">
        <v>87720.645659999995</v>
      </c>
      <c r="H2223">
        <v>13989.04616</v>
      </c>
      <c r="I2223">
        <v>28725.609209999999</v>
      </c>
      <c r="J2223">
        <v>11976.267669999999</v>
      </c>
      <c r="K2223" s="2">
        <v>16003.139209999999</v>
      </c>
      <c r="L2223">
        <v>23951.505560000001</v>
      </c>
      <c r="M2223">
        <v>18614.998080000001</v>
      </c>
      <c r="N2223">
        <v>42120.203829999999</v>
      </c>
      <c r="O2223">
        <v>62601.931929999999</v>
      </c>
      <c r="P2223">
        <v>136388.18960000001</v>
      </c>
      <c r="Q2223">
        <v>65512.239820000003</v>
      </c>
      <c r="R2223">
        <v>56841.810100000002</v>
      </c>
      <c r="S2223">
        <v>0</v>
      </c>
    </row>
    <row r="2224" spans="1:19" x14ac:dyDescent="0.25">
      <c r="A2224" t="s">
        <v>2291</v>
      </c>
      <c r="B2224">
        <v>555.35422019999999</v>
      </c>
      <c r="C2224">
        <v>2.4895333329999998</v>
      </c>
      <c r="E2224">
        <v>146412.60949999999</v>
      </c>
      <c r="F2224">
        <v>169450.07279999999</v>
      </c>
      <c r="G2224">
        <v>152587.90900000001</v>
      </c>
      <c r="H2224">
        <v>162476.1716</v>
      </c>
      <c r="I2224">
        <v>106745.03049999999</v>
      </c>
      <c r="J2224">
        <v>104391.21219999999</v>
      </c>
      <c r="K2224" s="2">
        <v>129235.7359</v>
      </c>
      <c r="L2224">
        <v>147841.79209999999</v>
      </c>
      <c r="M2224">
        <v>144041.65210000001</v>
      </c>
      <c r="N2224">
        <v>163418.7113</v>
      </c>
      <c r="O2224">
        <v>94904.032489999998</v>
      </c>
      <c r="P2224">
        <v>155520.79440000001</v>
      </c>
      <c r="Q2224">
        <v>6874.2664439999999</v>
      </c>
      <c r="R2224">
        <v>6848.7201269999996</v>
      </c>
      <c r="S2224">
        <v>5737.5529630000001</v>
      </c>
    </row>
    <row r="2225" spans="1:19" x14ac:dyDescent="0.25">
      <c r="A2225" t="s">
        <v>2287</v>
      </c>
      <c r="B2225">
        <v>555.85587190000001</v>
      </c>
      <c r="C2225">
        <v>2.4861333330000002</v>
      </c>
      <c r="E2225">
        <v>82634.982180000006</v>
      </c>
      <c r="F2225">
        <v>99660.843200000003</v>
      </c>
      <c r="G2225">
        <v>45662.481269999997</v>
      </c>
      <c r="H2225">
        <v>87750.678599999999</v>
      </c>
      <c r="I2225">
        <v>66928.532120000003</v>
      </c>
      <c r="J2225">
        <v>83330.673389999996</v>
      </c>
      <c r="K2225" s="2">
        <v>80570.099759999997</v>
      </c>
      <c r="L2225">
        <v>48007.711139999999</v>
      </c>
      <c r="M2225">
        <v>85698.232579999996</v>
      </c>
      <c r="N2225">
        <v>85622.041859999998</v>
      </c>
      <c r="O2225">
        <v>76494.983600000007</v>
      </c>
      <c r="P2225">
        <v>66270.521999999997</v>
      </c>
      <c r="Q2225">
        <v>110.7806075</v>
      </c>
      <c r="R2225">
        <v>0</v>
      </c>
      <c r="S2225">
        <v>116.7628327</v>
      </c>
    </row>
    <row r="2226" spans="1:19" x14ac:dyDescent="0.25">
      <c r="A2226" t="s">
        <v>1546</v>
      </c>
      <c r="B2226">
        <v>555.89124919999995</v>
      </c>
      <c r="C2226">
        <v>1.253933333</v>
      </c>
      <c r="E2226">
        <v>11719.80703</v>
      </c>
      <c r="F2226">
        <v>13290.065790000001</v>
      </c>
      <c r="G2226">
        <v>12501.828149999999</v>
      </c>
      <c r="H2226">
        <v>10732.78198</v>
      </c>
      <c r="I2226">
        <v>12464.059939999999</v>
      </c>
      <c r="J2226">
        <v>11772.469929999999</v>
      </c>
      <c r="K2226" s="2">
        <v>10775.047790000001</v>
      </c>
      <c r="L2226">
        <v>10567.96378</v>
      </c>
      <c r="M2226">
        <v>12478.19492</v>
      </c>
      <c r="N2226">
        <v>11221.31891</v>
      </c>
      <c r="O2226">
        <v>11898.335709999999</v>
      </c>
      <c r="P2226">
        <v>11351.981820000001</v>
      </c>
      <c r="Q2226">
        <v>0</v>
      </c>
      <c r="R2226">
        <v>0</v>
      </c>
      <c r="S2226">
        <v>0</v>
      </c>
    </row>
    <row r="2227" spans="1:19" x14ac:dyDescent="0.25">
      <c r="A2227" t="s">
        <v>486</v>
      </c>
      <c r="B2227">
        <v>556.18331880000005</v>
      </c>
      <c r="C2227">
        <v>0.87285000000000001</v>
      </c>
      <c r="E2227">
        <v>14796.535809999999</v>
      </c>
      <c r="F2227">
        <v>18667.31927</v>
      </c>
      <c r="G2227">
        <v>64727.519610000003</v>
      </c>
      <c r="H2227">
        <v>10204.544910000001</v>
      </c>
      <c r="I2227">
        <v>20739.42612</v>
      </c>
      <c r="J2227">
        <v>9513.5827750000008</v>
      </c>
      <c r="K2227" s="2">
        <v>14931.00117</v>
      </c>
      <c r="L2227">
        <v>12299.10764</v>
      </c>
      <c r="M2227">
        <v>15098.33836</v>
      </c>
      <c r="N2227">
        <v>28218.91257</v>
      </c>
      <c r="O2227">
        <v>45723.654799999997</v>
      </c>
      <c r="P2227">
        <v>96425.735990000001</v>
      </c>
      <c r="Q2227">
        <v>47555.784039999999</v>
      </c>
      <c r="R2227">
        <v>41215.992319999998</v>
      </c>
      <c r="S2227">
        <v>0</v>
      </c>
    </row>
    <row r="2228" spans="1:19" x14ac:dyDescent="0.25">
      <c r="A2228" t="s">
        <v>2286</v>
      </c>
      <c r="B2228">
        <v>556.35746930000005</v>
      </c>
      <c r="C2228">
        <v>2.486033333</v>
      </c>
      <c r="E2228">
        <v>30191.391599999999</v>
      </c>
      <c r="F2228">
        <v>39361.449509999999</v>
      </c>
      <c r="G2228">
        <v>19856.374100000001</v>
      </c>
      <c r="H2228">
        <v>31568.56091</v>
      </c>
      <c r="I2228">
        <v>19694.75981</v>
      </c>
      <c r="J2228">
        <v>25102.797790000001</v>
      </c>
      <c r="K2228" s="2">
        <v>32632.468789999999</v>
      </c>
      <c r="L2228">
        <v>27426.408189999998</v>
      </c>
      <c r="M2228">
        <v>35105.45465</v>
      </c>
      <c r="N2228">
        <v>34571.035929999998</v>
      </c>
      <c r="O2228">
        <v>29142.894520000002</v>
      </c>
      <c r="P2228">
        <v>26116.803550000001</v>
      </c>
      <c r="Q2228">
        <v>9060.7212760000002</v>
      </c>
      <c r="R2228">
        <v>9017.2340789999998</v>
      </c>
      <c r="S2228">
        <v>8966.4633819999999</v>
      </c>
    </row>
    <row r="2229" spans="1:19" x14ac:dyDescent="0.25">
      <c r="A2229" t="s">
        <v>1568</v>
      </c>
      <c r="B2229">
        <v>556.39414120000004</v>
      </c>
      <c r="C2229">
        <v>1.2553833329999999</v>
      </c>
      <c r="E2229">
        <v>7874.8781079999999</v>
      </c>
      <c r="F2229">
        <v>7397.3714799999998</v>
      </c>
      <c r="G2229">
        <v>8707.7265200000002</v>
      </c>
      <c r="H2229">
        <v>7874.0823600000003</v>
      </c>
      <c r="I2229">
        <v>8056.9983229999998</v>
      </c>
      <c r="J2229">
        <v>12556.040590000001</v>
      </c>
      <c r="K2229" s="2">
        <v>6648.7727960000002</v>
      </c>
      <c r="L2229">
        <v>7051.8770720000002</v>
      </c>
      <c r="M2229">
        <v>7581.7930029999998</v>
      </c>
      <c r="N2229">
        <v>10234.36349</v>
      </c>
      <c r="O2229">
        <v>10411.41877</v>
      </c>
      <c r="P2229">
        <v>9952.9654279999995</v>
      </c>
      <c r="Q2229">
        <v>4489.1272879999997</v>
      </c>
      <c r="R2229">
        <v>4542.8861880000004</v>
      </c>
      <c r="S2229">
        <v>2855.9026239999998</v>
      </c>
    </row>
    <row r="2230" spans="1:19" x14ac:dyDescent="0.25">
      <c r="A2230" t="s">
        <v>907</v>
      </c>
      <c r="B2230">
        <v>556.43780349999997</v>
      </c>
      <c r="C2230">
        <v>1.008483333</v>
      </c>
      <c r="E2230">
        <v>11717.60514</v>
      </c>
      <c r="F2230">
        <v>71730.03559</v>
      </c>
      <c r="G2230">
        <v>5351.9279100000003</v>
      </c>
      <c r="H2230">
        <v>14350.143620000001</v>
      </c>
      <c r="I2230">
        <v>7225.107301</v>
      </c>
      <c r="J2230">
        <v>2357.6491230000001</v>
      </c>
      <c r="K2230" s="2">
        <v>5436.224048</v>
      </c>
      <c r="L2230">
        <v>9171.2506859999994</v>
      </c>
      <c r="M2230">
        <v>4596.9275719999996</v>
      </c>
      <c r="N2230">
        <v>6758.518094</v>
      </c>
      <c r="O2230">
        <v>5571.1882320000004</v>
      </c>
      <c r="P2230">
        <v>6684.0117460000001</v>
      </c>
      <c r="Q2230">
        <v>3856.1147350000001</v>
      </c>
      <c r="R2230">
        <v>3012.5789789999999</v>
      </c>
      <c r="S2230">
        <v>3771.1505459999998</v>
      </c>
    </row>
    <row r="2231" spans="1:19" x14ac:dyDescent="0.25">
      <c r="A2231" t="s">
        <v>4029</v>
      </c>
      <c r="B2231">
        <v>556.52925849999997</v>
      </c>
      <c r="C2231">
        <v>21.876449999999998</v>
      </c>
      <c r="E2231">
        <v>19554.110980000001</v>
      </c>
      <c r="F2231">
        <v>85476.248659999997</v>
      </c>
      <c r="G2231">
        <v>68338.027849999999</v>
      </c>
      <c r="H2231">
        <v>30522.889080000001</v>
      </c>
      <c r="I2231">
        <v>65558.120710000003</v>
      </c>
      <c r="J2231">
        <v>88781.711129999996</v>
      </c>
      <c r="K2231" s="2">
        <v>49365.630429999997</v>
      </c>
      <c r="L2231">
        <v>46238.288310000004</v>
      </c>
      <c r="M2231">
        <v>64844.007030000001</v>
      </c>
      <c r="N2231">
        <v>23719.690790000001</v>
      </c>
      <c r="O2231">
        <v>65853.453389999995</v>
      </c>
      <c r="P2231">
        <v>0</v>
      </c>
      <c r="Q2231">
        <v>70044.977549999996</v>
      </c>
      <c r="R2231">
        <v>67526.682799999995</v>
      </c>
      <c r="S2231">
        <v>68444.335890000002</v>
      </c>
    </row>
    <row r="2232" spans="1:19" x14ac:dyDescent="0.25">
      <c r="A2232" t="s">
        <v>1665</v>
      </c>
      <c r="B2232">
        <v>556.52930519999995</v>
      </c>
      <c r="C2232">
        <v>1.277083333</v>
      </c>
      <c r="E2232">
        <v>39660.835570000003</v>
      </c>
      <c r="F2232">
        <v>24024.076000000001</v>
      </c>
      <c r="G2232">
        <v>24784.481169999999</v>
      </c>
      <c r="H2232">
        <v>35157.399669999999</v>
      </c>
      <c r="I2232">
        <v>24599.58584</v>
      </c>
      <c r="J2232">
        <v>31673.410230000001</v>
      </c>
      <c r="K2232" s="2">
        <v>33012.267469999999</v>
      </c>
      <c r="L2232">
        <v>20343.507430000001</v>
      </c>
      <c r="M2232">
        <v>34672.839019999999</v>
      </c>
      <c r="N2232">
        <v>34989.419269999999</v>
      </c>
      <c r="O2232">
        <v>20883.34535</v>
      </c>
      <c r="P2232">
        <v>25149.11911</v>
      </c>
      <c r="Q2232">
        <v>20070.004440000001</v>
      </c>
      <c r="R2232">
        <v>21749.125179999999</v>
      </c>
      <c r="S2232">
        <v>23107.7212</v>
      </c>
    </row>
    <row r="2233" spans="1:19" x14ac:dyDescent="0.25">
      <c r="A2233" t="s">
        <v>4004</v>
      </c>
      <c r="B2233">
        <v>556.52931860000001</v>
      </c>
      <c r="C2233">
        <v>20.654066669999999</v>
      </c>
      <c r="E2233">
        <v>18775.323130000001</v>
      </c>
      <c r="F2233">
        <v>207406.99460000001</v>
      </c>
      <c r="G2233">
        <v>39353.489670000003</v>
      </c>
      <c r="H2233">
        <v>70357.011799999993</v>
      </c>
      <c r="I2233">
        <v>96525.376709999997</v>
      </c>
      <c r="J2233">
        <v>27719.393260000001</v>
      </c>
      <c r="K2233" s="2">
        <v>206197.95879999999</v>
      </c>
      <c r="L2233">
        <v>37554.478510000001</v>
      </c>
      <c r="M2233">
        <v>23783.970020000001</v>
      </c>
      <c r="N2233">
        <v>23546.440460000002</v>
      </c>
      <c r="O2233">
        <v>38961.343769999999</v>
      </c>
      <c r="P2233">
        <v>47498.417970000002</v>
      </c>
      <c r="Q2233">
        <v>63034.625890000003</v>
      </c>
      <c r="R2233">
        <v>60080.410250000001</v>
      </c>
      <c r="S2233">
        <v>19072.598959999999</v>
      </c>
    </row>
    <row r="2234" spans="1:19" x14ac:dyDescent="0.25">
      <c r="A2234" t="s">
        <v>3989</v>
      </c>
      <c r="B2234">
        <v>556.52937110000005</v>
      </c>
      <c r="C2234">
        <v>19.384441670000001</v>
      </c>
      <c r="E2234">
        <v>78730.653600000005</v>
      </c>
      <c r="F2234">
        <v>17438.24756</v>
      </c>
      <c r="G2234">
        <v>67152.979470000006</v>
      </c>
      <c r="H2234">
        <v>80574.163149999993</v>
      </c>
      <c r="I2234">
        <v>68096.030580000006</v>
      </c>
      <c r="J2234">
        <v>40151.478719999999</v>
      </c>
      <c r="K2234" s="2">
        <v>71449.725219999993</v>
      </c>
      <c r="L2234">
        <v>13039.45485</v>
      </c>
      <c r="M2234">
        <v>21960.402870000002</v>
      </c>
      <c r="N2234">
        <v>58175.252240000002</v>
      </c>
      <c r="O2234">
        <v>66444.620930000005</v>
      </c>
      <c r="P2234">
        <v>60454.087769999998</v>
      </c>
      <c r="Q2234">
        <v>23177.660100000001</v>
      </c>
      <c r="R2234">
        <v>68664.313569999998</v>
      </c>
      <c r="S2234">
        <v>35219.117729999998</v>
      </c>
    </row>
    <row r="2235" spans="1:19" x14ac:dyDescent="0.25">
      <c r="A2235" t="s">
        <v>3088</v>
      </c>
      <c r="B2235">
        <v>556.85977149999997</v>
      </c>
      <c r="C2235">
        <v>9.1961333330000006</v>
      </c>
      <c r="E2235">
        <v>12149.488670000001</v>
      </c>
      <c r="F2235">
        <v>12048.686019999999</v>
      </c>
      <c r="G2235">
        <v>12185.335849999999</v>
      </c>
      <c r="H2235">
        <v>11617.41878</v>
      </c>
      <c r="I2235">
        <v>11532.44</v>
      </c>
      <c r="J2235">
        <v>13018.547259999999</v>
      </c>
      <c r="K2235" s="2">
        <v>11970.99626</v>
      </c>
      <c r="L2235">
        <v>15893.74207</v>
      </c>
      <c r="M2235">
        <v>14261.08171</v>
      </c>
      <c r="N2235">
        <v>8594.8321699999997</v>
      </c>
      <c r="O2235">
        <v>14766.531269999999</v>
      </c>
      <c r="P2235">
        <v>10906.661899999999</v>
      </c>
      <c r="Q2235">
        <v>3984.6227979999999</v>
      </c>
      <c r="R2235">
        <v>3317.0967150000001</v>
      </c>
      <c r="S2235">
        <v>4444.0958229999997</v>
      </c>
    </row>
    <row r="2236" spans="1:19" x14ac:dyDescent="0.25">
      <c r="A2236" t="s">
        <v>1517</v>
      </c>
      <c r="B2236">
        <v>556.89548149999996</v>
      </c>
      <c r="C2236">
        <v>1.2458833330000001</v>
      </c>
      <c r="E2236">
        <v>3582.7099579999999</v>
      </c>
      <c r="F2236">
        <v>4449.4779239999998</v>
      </c>
      <c r="G2236">
        <v>3892.7373819999998</v>
      </c>
      <c r="H2236">
        <v>4137.051434</v>
      </c>
      <c r="I2236">
        <v>3814.7565479999998</v>
      </c>
      <c r="J2236">
        <v>2924.9265740000001</v>
      </c>
      <c r="K2236" s="2">
        <v>4229.6693089999999</v>
      </c>
      <c r="L2236">
        <v>4448.8413289999999</v>
      </c>
      <c r="M2236">
        <v>3856.3769109999998</v>
      </c>
      <c r="N2236">
        <v>3727.2284220000001</v>
      </c>
      <c r="O2236">
        <v>3383.1518310000001</v>
      </c>
      <c r="P2236">
        <v>3549.5572870000001</v>
      </c>
      <c r="Q2236">
        <v>0</v>
      </c>
      <c r="R2236">
        <v>0</v>
      </c>
      <c r="S2236">
        <v>0</v>
      </c>
    </row>
    <row r="2237" spans="1:19" x14ac:dyDescent="0.25">
      <c r="A2237" t="s">
        <v>476</v>
      </c>
      <c r="B2237">
        <v>557.18398569999999</v>
      </c>
      <c r="C2237">
        <v>0.87260000000000004</v>
      </c>
      <c r="E2237">
        <v>5574.9642219999996</v>
      </c>
      <c r="F2237">
        <v>6069.7363990000003</v>
      </c>
      <c r="G2237">
        <v>22578.854080000001</v>
      </c>
      <c r="H2237">
        <v>3696.5455860000002</v>
      </c>
      <c r="I2237">
        <v>8038.9067969999996</v>
      </c>
      <c r="J2237">
        <v>4129.4390940000003</v>
      </c>
      <c r="K2237" s="2">
        <v>5327.4871149999999</v>
      </c>
      <c r="L2237">
        <v>6562.4388399999998</v>
      </c>
      <c r="M2237">
        <v>5098.2015590000001</v>
      </c>
      <c r="N2237">
        <v>10277.364250000001</v>
      </c>
      <c r="O2237">
        <v>16046.471289999999</v>
      </c>
      <c r="P2237">
        <v>36696.9712</v>
      </c>
      <c r="Q2237">
        <v>18576.61634</v>
      </c>
      <c r="R2237">
        <v>14850.890960000001</v>
      </c>
      <c r="S2237">
        <v>581.92342589999998</v>
      </c>
    </row>
    <row r="2238" spans="1:19" x14ac:dyDescent="0.25">
      <c r="A2238" t="s">
        <v>1640</v>
      </c>
      <c r="B2238">
        <v>557.39642319999996</v>
      </c>
      <c r="C2238">
        <v>1.2720166669999999</v>
      </c>
      <c r="E2238">
        <v>20840.062330000001</v>
      </c>
      <c r="F2238">
        <v>22444.44313</v>
      </c>
      <c r="G2238">
        <v>20299.817210000001</v>
      </c>
      <c r="H2238">
        <v>25093.505499999999</v>
      </c>
      <c r="I2238">
        <v>21706.902180000001</v>
      </c>
      <c r="J2238">
        <v>23210.889309999999</v>
      </c>
      <c r="K2238" s="2">
        <v>21156.668229999999</v>
      </c>
      <c r="L2238">
        <v>23149.271949999998</v>
      </c>
      <c r="M2238">
        <v>21150.430079999998</v>
      </c>
      <c r="N2238">
        <v>20698.58928</v>
      </c>
      <c r="O2238">
        <v>23232.387159999998</v>
      </c>
      <c r="P2238">
        <v>23654.14603</v>
      </c>
      <c r="Q2238">
        <v>3591.2281779999998</v>
      </c>
      <c r="R2238">
        <v>3248.4140229999998</v>
      </c>
      <c r="S2238">
        <v>1223.080485</v>
      </c>
    </row>
    <row r="2239" spans="1:19" x14ac:dyDescent="0.25">
      <c r="A2239" t="s">
        <v>450</v>
      </c>
      <c r="B2239">
        <v>557.47850989999995</v>
      </c>
      <c r="C2239">
        <v>0.86473333299999999</v>
      </c>
      <c r="E2239">
        <v>3407.0567540000002</v>
      </c>
      <c r="F2239">
        <v>4822.8701099999998</v>
      </c>
      <c r="G2239">
        <v>4484.0265250000002</v>
      </c>
      <c r="H2239">
        <v>5681.9014299999999</v>
      </c>
      <c r="I2239">
        <v>5172.7418230000003</v>
      </c>
      <c r="J2239">
        <v>3541.8140720000001</v>
      </c>
      <c r="K2239" s="2">
        <v>4630.9230600000001</v>
      </c>
      <c r="L2239">
        <v>2960.7356159999999</v>
      </c>
      <c r="M2239">
        <v>7234.0679899999996</v>
      </c>
      <c r="N2239">
        <v>3301.7288709999998</v>
      </c>
      <c r="O2239">
        <v>4763.4478170000002</v>
      </c>
      <c r="P2239">
        <v>4305.3260870000004</v>
      </c>
      <c r="Q2239">
        <v>4657.6148949999997</v>
      </c>
      <c r="R2239">
        <v>4586.3516410000002</v>
      </c>
      <c r="S2239">
        <v>3918.9066680000001</v>
      </c>
    </row>
    <row r="2240" spans="1:19" x14ac:dyDescent="0.25">
      <c r="A2240" t="s">
        <v>1631</v>
      </c>
      <c r="B2240">
        <v>557.89818930000001</v>
      </c>
      <c r="C2240">
        <v>1.2719666670000001</v>
      </c>
      <c r="E2240">
        <v>13209.77469</v>
      </c>
      <c r="F2240">
        <v>10682.01174</v>
      </c>
      <c r="G2240">
        <v>14600.20623</v>
      </c>
      <c r="H2240">
        <v>14815.70824</v>
      </c>
      <c r="I2240">
        <v>11386.695299999999</v>
      </c>
      <c r="J2240">
        <v>18511.390770000002</v>
      </c>
      <c r="K2240" s="2">
        <v>11193.47522</v>
      </c>
      <c r="L2240">
        <v>12624.11888</v>
      </c>
      <c r="M2240">
        <v>14194.337649999999</v>
      </c>
      <c r="N2240">
        <v>10612.18352</v>
      </c>
      <c r="O2240">
        <v>10847.456340000001</v>
      </c>
      <c r="P2240">
        <v>12262.47349</v>
      </c>
      <c r="Q2240">
        <v>0</v>
      </c>
      <c r="R2240">
        <v>0</v>
      </c>
      <c r="S2240">
        <v>0</v>
      </c>
    </row>
    <row r="2241" spans="1:19" x14ac:dyDescent="0.25">
      <c r="A2241" t="s">
        <v>491</v>
      </c>
      <c r="B2241">
        <v>558.18328759999997</v>
      </c>
      <c r="C2241">
        <v>0.87289166699999998</v>
      </c>
      <c r="E2241">
        <v>2458.1265619999999</v>
      </c>
      <c r="F2241">
        <v>2791.3985379999999</v>
      </c>
      <c r="G2241">
        <v>8257.8723640000007</v>
      </c>
      <c r="H2241">
        <v>1504.7457690000001</v>
      </c>
      <c r="I2241">
        <v>2836.4960590000001</v>
      </c>
      <c r="J2241">
        <v>1785.648821</v>
      </c>
      <c r="K2241" s="2">
        <v>2795.8183309999999</v>
      </c>
      <c r="L2241">
        <v>2701.3179239999999</v>
      </c>
      <c r="M2241">
        <v>1987.6384929999999</v>
      </c>
      <c r="N2241">
        <v>4360.6814469999999</v>
      </c>
      <c r="O2241">
        <v>6723.6242380000003</v>
      </c>
      <c r="P2241">
        <v>14234.94959</v>
      </c>
      <c r="Q2241">
        <v>6501.0318550000002</v>
      </c>
      <c r="R2241">
        <v>5479.5933279999999</v>
      </c>
      <c r="S2241">
        <v>0</v>
      </c>
    </row>
    <row r="2242" spans="1:19" x14ac:dyDescent="0.25">
      <c r="A2242" t="s">
        <v>804</v>
      </c>
      <c r="B2242">
        <v>558.41950229999998</v>
      </c>
      <c r="C2242">
        <v>0.98365833300000005</v>
      </c>
      <c r="E2242">
        <v>8498.8592250000002</v>
      </c>
      <c r="F2242">
        <v>13387.80904</v>
      </c>
      <c r="G2242">
        <v>12963.282069999999</v>
      </c>
      <c r="H2242">
        <v>9661.9110770000007</v>
      </c>
      <c r="I2242">
        <v>8875.9288230000002</v>
      </c>
      <c r="J2242">
        <v>10805.123540000001</v>
      </c>
      <c r="K2242" s="2">
        <v>9737.7915869999997</v>
      </c>
      <c r="L2242">
        <v>23553.53614</v>
      </c>
      <c r="M2242">
        <v>23957.95318</v>
      </c>
      <c r="N2242">
        <v>11067.223389999999</v>
      </c>
      <c r="O2242">
        <v>13544.46658</v>
      </c>
      <c r="P2242">
        <v>14570.69205</v>
      </c>
      <c r="Q2242">
        <v>5913.1910879999996</v>
      </c>
      <c r="R2242">
        <v>4380.2505119999996</v>
      </c>
      <c r="S2242">
        <v>4253.4713009999996</v>
      </c>
    </row>
    <row r="2243" spans="1:19" x14ac:dyDescent="0.25">
      <c r="A2243" t="s">
        <v>487</v>
      </c>
      <c r="B2243">
        <v>558.47228250000001</v>
      </c>
      <c r="C2243">
        <v>0.87285000000000001</v>
      </c>
      <c r="E2243">
        <v>7519.3555580000002</v>
      </c>
      <c r="F2243">
        <v>9479.8389370000004</v>
      </c>
      <c r="G2243">
        <v>6881.1730879999996</v>
      </c>
      <c r="H2243">
        <v>8775.9180770000003</v>
      </c>
      <c r="I2243">
        <v>8640.8935710000005</v>
      </c>
      <c r="J2243">
        <v>4853.9260139999997</v>
      </c>
      <c r="K2243" s="2">
        <v>5899.5466960000003</v>
      </c>
      <c r="L2243">
        <v>7344.3905240000004</v>
      </c>
      <c r="M2243">
        <v>7428.5379080000002</v>
      </c>
      <c r="N2243">
        <v>6344.8919779999997</v>
      </c>
      <c r="O2243">
        <v>5891.5938640000004</v>
      </c>
      <c r="P2243">
        <v>6627.610979</v>
      </c>
      <c r="Q2243">
        <v>1995.2584449999999</v>
      </c>
      <c r="R2243">
        <v>1793.57401</v>
      </c>
      <c r="S2243">
        <v>335.2172018</v>
      </c>
    </row>
    <row r="2244" spans="1:19" x14ac:dyDescent="0.25">
      <c r="A2244" t="s">
        <v>1557</v>
      </c>
      <c r="B2244">
        <v>558.89054269999997</v>
      </c>
      <c r="C2244">
        <v>1.2545333329999999</v>
      </c>
      <c r="E2244">
        <v>4514.6569369999997</v>
      </c>
      <c r="F2244">
        <v>6805.7954650000001</v>
      </c>
      <c r="G2244">
        <v>6704.0529569999999</v>
      </c>
      <c r="H2244">
        <v>5177.4561620000004</v>
      </c>
      <c r="I2244">
        <v>5495.9205000000002</v>
      </c>
      <c r="J2244">
        <v>5788.4711559999996</v>
      </c>
      <c r="K2244" s="2">
        <v>5410.2788179999998</v>
      </c>
      <c r="L2244">
        <v>5721.9461069999998</v>
      </c>
      <c r="M2244">
        <v>6628.1255719999999</v>
      </c>
      <c r="N2244">
        <v>8286.2259780000004</v>
      </c>
      <c r="O2244">
        <v>7147.3886030000003</v>
      </c>
      <c r="P2244">
        <v>8070.7883629999997</v>
      </c>
      <c r="Q2244">
        <v>0</v>
      </c>
      <c r="R2244">
        <v>0</v>
      </c>
      <c r="S2244">
        <v>154.36876040000001</v>
      </c>
    </row>
    <row r="2245" spans="1:19" x14ac:dyDescent="0.25">
      <c r="A2245" t="s">
        <v>3197</v>
      </c>
      <c r="B2245">
        <v>559.20407709999995</v>
      </c>
      <c r="C2245">
        <v>9.9236333329999997</v>
      </c>
      <c r="E2245">
        <v>15641.15129</v>
      </c>
      <c r="F2245">
        <v>17014.828819999999</v>
      </c>
      <c r="G2245">
        <v>16974.64241</v>
      </c>
      <c r="H2245">
        <v>14910.992679999999</v>
      </c>
      <c r="I2245">
        <v>15691.303400000001</v>
      </c>
      <c r="J2245">
        <v>15731.2009</v>
      </c>
      <c r="K2245" s="2">
        <v>15672.316570000001</v>
      </c>
      <c r="L2245">
        <v>16638.716680000001</v>
      </c>
      <c r="M2245">
        <v>17969.823899999999</v>
      </c>
      <c r="N2245">
        <v>14738.75546</v>
      </c>
      <c r="O2245">
        <v>16913.136740000002</v>
      </c>
      <c r="P2245">
        <v>17784.30387</v>
      </c>
      <c r="Q2245">
        <v>934.8906518</v>
      </c>
      <c r="R2245">
        <v>556.46188840000002</v>
      </c>
      <c r="S2245">
        <v>500.88718929999999</v>
      </c>
    </row>
    <row r="2246" spans="1:19" x14ac:dyDescent="0.25">
      <c r="A2246" t="s">
        <v>873</v>
      </c>
      <c r="B2246">
        <v>559.35790999999995</v>
      </c>
      <c r="C2246">
        <v>0.99781666700000005</v>
      </c>
      <c r="E2246">
        <v>97979.639859999996</v>
      </c>
      <c r="F2246">
        <v>99889.378259999998</v>
      </c>
      <c r="G2246">
        <v>89640.992830000003</v>
      </c>
      <c r="H2246">
        <v>101701.7767</v>
      </c>
      <c r="I2246">
        <v>92050.879310000004</v>
      </c>
      <c r="J2246">
        <v>91136.615600000005</v>
      </c>
      <c r="K2246" s="2">
        <v>87914.845660000006</v>
      </c>
      <c r="L2246">
        <v>93439.142030000003</v>
      </c>
      <c r="M2246">
        <v>93182.429019999996</v>
      </c>
      <c r="N2246">
        <v>95509.591360000006</v>
      </c>
      <c r="O2246">
        <v>95274.301340000005</v>
      </c>
      <c r="P2246">
        <v>96840.640119999996</v>
      </c>
      <c r="Q2246">
        <v>2990.2367380000001</v>
      </c>
      <c r="R2246">
        <v>2612.805914</v>
      </c>
      <c r="S2246">
        <v>2402.9553219999998</v>
      </c>
    </row>
    <row r="2247" spans="1:19" x14ac:dyDescent="0.25">
      <c r="A2247" t="s">
        <v>4013</v>
      </c>
      <c r="B2247">
        <v>559.51646330000005</v>
      </c>
      <c r="C2247">
        <v>20.920100000000001</v>
      </c>
      <c r="E2247">
        <v>44365.151619999997</v>
      </c>
      <c r="F2247">
        <v>62394.855479999998</v>
      </c>
      <c r="G2247">
        <v>51700.061730000001</v>
      </c>
      <c r="H2247">
        <v>30013.87945</v>
      </c>
      <c r="I2247">
        <v>72606.931620000003</v>
      </c>
      <c r="J2247">
        <v>12944.574060000001</v>
      </c>
      <c r="K2247" s="2">
        <v>45269.73201</v>
      </c>
      <c r="L2247">
        <v>42663.365360000003</v>
      </c>
      <c r="M2247">
        <v>58845.819560000004</v>
      </c>
      <c r="N2247">
        <v>10589.471229999999</v>
      </c>
      <c r="O2247">
        <v>52911.902739999998</v>
      </c>
      <c r="P2247">
        <v>15835.03291</v>
      </c>
      <c r="Q2247">
        <v>75951.7552</v>
      </c>
      <c r="R2247">
        <v>16617.061450000001</v>
      </c>
      <c r="S2247">
        <v>10127.234909999999</v>
      </c>
    </row>
    <row r="2248" spans="1:19" x14ac:dyDescent="0.25">
      <c r="A2248" t="s">
        <v>3993</v>
      </c>
      <c r="B2248">
        <v>559.51661920000004</v>
      </c>
      <c r="C2248">
        <v>19.764433329999999</v>
      </c>
      <c r="E2248">
        <v>11815.57149</v>
      </c>
      <c r="F2248">
        <v>11655.506719999999</v>
      </c>
      <c r="G2248">
        <v>12036.934740000001</v>
      </c>
      <c r="H2248">
        <v>12589.47431</v>
      </c>
      <c r="I2248">
        <v>12059.83685</v>
      </c>
      <c r="J2248">
        <v>10421.036040000001</v>
      </c>
      <c r="K2248" s="2">
        <v>13093.50203</v>
      </c>
      <c r="L2248">
        <v>10609.27562</v>
      </c>
      <c r="M2248">
        <v>11937.05356</v>
      </c>
      <c r="N2248">
        <v>9807.5554830000001</v>
      </c>
      <c r="O2248">
        <v>12201.98611</v>
      </c>
      <c r="P2248">
        <v>20241.031770000001</v>
      </c>
      <c r="Q2248">
        <v>12413.38415</v>
      </c>
      <c r="R2248">
        <v>8112.0119850000001</v>
      </c>
      <c r="S2248">
        <v>11332.06503</v>
      </c>
    </row>
    <row r="2249" spans="1:19" x14ac:dyDescent="0.25">
      <c r="A2249" t="s">
        <v>3981</v>
      </c>
      <c r="B2249">
        <v>559.51693290000003</v>
      </c>
      <c r="C2249">
        <v>19.05616667</v>
      </c>
      <c r="E2249">
        <v>44513.908309999999</v>
      </c>
      <c r="F2249">
        <v>31544.81841</v>
      </c>
      <c r="G2249">
        <v>38702.808109999998</v>
      </c>
      <c r="H2249">
        <v>34085.948429999997</v>
      </c>
      <c r="I2249">
        <v>41380.610769999999</v>
      </c>
      <c r="J2249">
        <v>37972.762069999997</v>
      </c>
      <c r="K2249" s="2">
        <v>32861.911379999998</v>
      </c>
      <c r="L2249">
        <v>33545.172590000002</v>
      </c>
      <c r="M2249">
        <v>33884.972260000002</v>
      </c>
      <c r="N2249">
        <v>44467.929750000003</v>
      </c>
      <c r="O2249">
        <v>35588.762730000002</v>
      </c>
      <c r="P2249">
        <v>38041.150959999999</v>
      </c>
      <c r="Q2249">
        <v>31078.405770000001</v>
      </c>
      <c r="R2249">
        <v>32587.66361</v>
      </c>
      <c r="S2249">
        <v>45212.476479999998</v>
      </c>
    </row>
    <row r="2250" spans="1:19" x14ac:dyDescent="0.25">
      <c r="A2250" t="s">
        <v>3156</v>
      </c>
      <c r="B2250">
        <v>559.51698720000002</v>
      </c>
      <c r="C2250">
        <v>9.6118666669999993</v>
      </c>
      <c r="E2250">
        <v>42825.953959999999</v>
      </c>
      <c r="F2250">
        <v>15721.86054</v>
      </c>
      <c r="G2250">
        <v>15174.96782</v>
      </c>
      <c r="H2250">
        <v>42296.335789999997</v>
      </c>
      <c r="I2250">
        <v>35295.373399999997</v>
      </c>
      <c r="J2250">
        <v>18817.344550000002</v>
      </c>
      <c r="K2250" s="2">
        <v>17383.461739999999</v>
      </c>
      <c r="L2250">
        <v>14665.391030000001</v>
      </c>
      <c r="M2250">
        <v>19067.105940000001</v>
      </c>
      <c r="N2250">
        <v>16404.43878</v>
      </c>
      <c r="O2250">
        <v>20728.89704</v>
      </c>
      <c r="P2250">
        <v>23125.356619999999</v>
      </c>
      <c r="Q2250">
        <v>15319.025750000001</v>
      </c>
      <c r="R2250">
        <v>14787.997530000001</v>
      </c>
      <c r="S2250">
        <v>71483.135550000006</v>
      </c>
    </row>
    <row r="2251" spans="1:19" x14ac:dyDescent="0.25">
      <c r="A2251" t="s">
        <v>533</v>
      </c>
      <c r="B2251">
        <v>559.5272023</v>
      </c>
      <c r="C2251">
        <v>0.88956666699999998</v>
      </c>
      <c r="E2251">
        <v>21663.962609999999</v>
      </c>
      <c r="F2251">
        <v>27611.693490000001</v>
      </c>
      <c r="G2251">
        <v>22413.003049999999</v>
      </c>
      <c r="H2251">
        <v>20843.629860000001</v>
      </c>
      <c r="I2251">
        <v>19973.479200000002</v>
      </c>
      <c r="J2251">
        <v>25561.141490000002</v>
      </c>
      <c r="K2251" s="2">
        <v>8619.9479019999999</v>
      </c>
      <c r="L2251">
        <v>15428.52368</v>
      </c>
      <c r="M2251">
        <v>20894.06453</v>
      </c>
      <c r="N2251">
        <v>21341.516459999999</v>
      </c>
      <c r="O2251">
        <v>22893.2798</v>
      </c>
      <c r="P2251">
        <v>21670.580910000001</v>
      </c>
      <c r="Q2251">
        <v>7712.0699020000002</v>
      </c>
      <c r="R2251">
        <v>6687.5149819999997</v>
      </c>
      <c r="S2251">
        <v>7157.920572</v>
      </c>
    </row>
    <row r="2252" spans="1:19" x14ac:dyDescent="0.25">
      <c r="A2252" t="s">
        <v>2935</v>
      </c>
      <c r="B2252">
        <v>560.10872229999995</v>
      </c>
      <c r="C2252">
        <v>8.3812833330000007</v>
      </c>
      <c r="E2252">
        <v>2475.4324529999999</v>
      </c>
      <c r="F2252">
        <v>2738.897813</v>
      </c>
      <c r="G2252">
        <v>1865.3116620000001</v>
      </c>
      <c r="H2252">
        <v>1374.2320910000001</v>
      </c>
      <c r="I2252">
        <v>2378.7170930000002</v>
      </c>
      <c r="J2252">
        <v>2462.0459059999998</v>
      </c>
      <c r="K2252" s="2">
        <v>2062.6170870000001</v>
      </c>
      <c r="L2252">
        <v>1413.5741190000001</v>
      </c>
      <c r="M2252">
        <v>1768.5586860000001</v>
      </c>
      <c r="N2252">
        <v>2202.8530190000001</v>
      </c>
      <c r="O2252">
        <v>2473.3084530000001</v>
      </c>
      <c r="P2252">
        <v>2300.0858370000001</v>
      </c>
      <c r="Q2252">
        <v>0</v>
      </c>
      <c r="R2252">
        <v>0</v>
      </c>
      <c r="S2252">
        <v>0</v>
      </c>
    </row>
    <row r="2253" spans="1:19" x14ac:dyDescent="0.25">
      <c r="A2253" t="s">
        <v>882</v>
      </c>
      <c r="B2253">
        <v>560.3611502</v>
      </c>
      <c r="C2253">
        <v>1.00545</v>
      </c>
      <c r="E2253">
        <v>29561.694240000001</v>
      </c>
      <c r="F2253">
        <v>30108.90163</v>
      </c>
      <c r="G2253">
        <v>29505.384989999999</v>
      </c>
      <c r="H2253">
        <v>32034.227989999999</v>
      </c>
      <c r="I2253">
        <v>29750.555479999999</v>
      </c>
      <c r="J2253">
        <v>28484.313959999999</v>
      </c>
      <c r="K2253" s="2">
        <v>26468.988219999999</v>
      </c>
      <c r="L2253">
        <v>29153.370569999999</v>
      </c>
      <c r="M2253">
        <v>27957.51886</v>
      </c>
      <c r="N2253">
        <v>27579.59936</v>
      </c>
      <c r="O2253">
        <v>28621.32461</v>
      </c>
      <c r="P2253">
        <v>29544.153539999999</v>
      </c>
      <c r="Q2253">
        <v>2110.5408859999998</v>
      </c>
      <c r="R2253">
        <v>2521.5533540000001</v>
      </c>
      <c r="S2253">
        <v>714.95477440000002</v>
      </c>
    </row>
    <row r="2254" spans="1:19" x14ac:dyDescent="0.25">
      <c r="A2254" t="s">
        <v>617</v>
      </c>
      <c r="B2254">
        <v>560.41756869999995</v>
      </c>
      <c r="C2254">
        <v>0.93138333299999998</v>
      </c>
      <c r="E2254">
        <v>9004.550765</v>
      </c>
      <c r="F2254">
        <v>11197.792810000001</v>
      </c>
      <c r="G2254">
        <v>9902.9673160000002</v>
      </c>
      <c r="H2254">
        <v>9276.1923189999998</v>
      </c>
      <c r="I2254">
        <v>10322.493539999999</v>
      </c>
      <c r="J2254">
        <v>5836.1706080000004</v>
      </c>
      <c r="K2254" s="2">
        <v>6266.4088979999997</v>
      </c>
      <c r="L2254">
        <v>10252.63285</v>
      </c>
      <c r="M2254">
        <v>12650.101420000001</v>
      </c>
      <c r="N2254">
        <v>8890.766877</v>
      </c>
      <c r="O2254">
        <v>9428.4053320000003</v>
      </c>
      <c r="P2254">
        <v>11023.423419999999</v>
      </c>
      <c r="Q2254">
        <v>2625.0661279999999</v>
      </c>
      <c r="R2254">
        <v>1759.751882</v>
      </c>
      <c r="S2254">
        <v>1352.601588</v>
      </c>
    </row>
    <row r="2255" spans="1:19" x14ac:dyDescent="0.25">
      <c r="A2255" t="s">
        <v>2610</v>
      </c>
      <c r="B2255">
        <v>560.4860046</v>
      </c>
      <c r="C2255">
        <v>7.2579166669999999</v>
      </c>
      <c r="E2255">
        <v>2244.8509989999998</v>
      </c>
      <c r="F2255">
        <v>1671.986639</v>
      </c>
      <c r="G2255">
        <v>1873.4396810000001</v>
      </c>
      <c r="H2255">
        <v>2025.951965</v>
      </c>
      <c r="I2255">
        <v>1935.3461830000001</v>
      </c>
      <c r="J2255">
        <v>1616.290068</v>
      </c>
      <c r="K2255" s="2">
        <v>1620.7580499999999</v>
      </c>
      <c r="L2255">
        <v>2291.6314459999999</v>
      </c>
      <c r="M2255">
        <v>1926.8843850000001</v>
      </c>
      <c r="N2255">
        <v>2706.9119420000002</v>
      </c>
      <c r="O2255">
        <v>2150.6028839999999</v>
      </c>
      <c r="P2255">
        <v>1888.359277</v>
      </c>
      <c r="Q2255">
        <v>266.49204359999999</v>
      </c>
      <c r="R2255">
        <v>0</v>
      </c>
      <c r="S2255">
        <v>264.8533625</v>
      </c>
    </row>
    <row r="2256" spans="1:19" x14ac:dyDescent="0.25">
      <c r="A2256" t="s">
        <v>540</v>
      </c>
      <c r="B2256">
        <v>560.52603480000005</v>
      </c>
      <c r="C2256">
        <v>0.88968333300000002</v>
      </c>
      <c r="E2256">
        <v>7948.9390720000001</v>
      </c>
      <c r="F2256">
        <v>13943.67366</v>
      </c>
      <c r="G2256">
        <v>9873.8670949999996</v>
      </c>
      <c r="H2256">
        <v>8902.6333749999994</v>
      </c>
      <c r="I2256">
        <v>7760.1407859999999</v>
      </c>
      <c r="J2256">
        <v>8806.4606070000009</v>
      </c>
      <c r="K2256" s="2">
        <v>4041.0274159999999</v>
      </c>
      <c r="L2256">
        <v>5639.4846530000004</v>
      </c>
      <c r="M2256">
        <v>11551.583909999999</v>
      </c>
      <c r="N2256">
        <v>7114.0724019999998</v>
      </c>
      <c r="O2256">
        <v>10409.159589999999</v>
      </c>
      <c r="P2256">
        <v>10142.775439999999</v>
      </c>
      <c r="Q2256">
        <v>3743.6621650000002</v>
      </c>
      <c r="R2256">
        <v>2840.2676339999998</v>
      </c>
      <c r="S2256">
        <v>2655.3694540000001</v>
      </c>
    </row>
    <row r="2257" spans="1:19" x14ac:dyDescent="0.25">
      <c r="A2257" t="s">
        <v>871</v>
      </c>
      <c r="B2257">
        <v>561.35994249999999</v>
      </c>
      <c r="C2257">
        <v>0.99770000000000003</v>
      </c>
      <c r="E2257">
        <v>13694.89111</v>
      </c>
      <c r="F2257">
        <v>11543.63587</v>
      </c>
      <c r="G2257">
        <v>10582.47921</v>
      </c>
      <c r="H2257">
        <v>12908.288500000001</v>
      </c>
      <c r="I2257">
        <v>11340.673500000001</v>
      </c>
      <c r="J2257">
        <v>9506.4281460000002</v>
      </c>
      <c r="K2257" s="2">
        <v>10745.45313</v>
      </c>
      <c r="L2257">
        <v>12727.283939999999</v>
      </c>
      <c r="M2257">
        <v>12601.11608</v>
      </c>
      <c r="N2257">
        <v>10973.1309</v>
      </c>
      <c r="O2257">
        <v>11597.220439999999</v>
      </c>
      <c r="P2257">
        <v>13688.09683</v>
      </c>
      <c r="Q2257">
        <v>1377.5822189999999</v>
      </c>
      <c r="R2257">
        <v>534.90601330000004</v>
      </c>
      <c r="S2257">
        <v>994.49035349999997</v>
      </c>
    </row>
    <row r="2258" spans="1:19" x14ac:dyDescent="0.25">
      <c r="A2258" t="s">
        <v>625</v>
      </c>
      <c r="B2258">
        <v>561.47515020000003</v>
      </c>
      <c r="C2258">
        <v>0.93189999999999995</v>
      </c>
      <c r="E2258">
        <v>46216.513630000001</v>
      </c>
      <c r="F2258">
        <v>43005.964599999999</v>
      </c>
      <c r="G2258">
        <v>45463.147360000003</v>
      </c>
      <c r="H2258">
        <v>47613.470419999998</v>
      </c>
      <c r="I2258">
        <v>44495.567389999997</v>
      </c>
      <c r="J2258">
        <v>36157.223270000002</v>
      </c>
      <c r="K2258" s="2">
        <v>30595.025699999998</v>
      </c>
      <c r="L2258">
        <v>47954.995849999999</v>
      </c>
      <c r="M2258">
        <v>31704.48847</v>
      </c>
      <c r="N2258">
        <v>45850.056519999998</v>
      </c>
      <c r="O2258">
        <v>49887.510029999998</v>
      </c>
      <c r="P2258">
        <v>36674.223749999997</v>
      </c>
      <c r="Q2258">
        <v>4735.890292</v>
      </c>
      <c r="R2258">
        <v>5935.1018260000001</v>
      </c>
      <c r="S2258">
        <v>1138.693953</v>
      </c>
    </row>
    <row r="2259" spans="1:19" x14ac:dyDescent="0.25">
      <c r="A2259" t="s">
        <v>414</v>
      </c>
      <c r="B2259">
        <v>561.50602960000003</v>
      </c>
      <c r="C2259">
        <v>0.86449166700000002</v>
      </c>
      <c r="E2259">
        <v>4139.7556139999997</v>
      </c>
      <c r="F2259">
        <v>5644.5278060000001</v>
      </c>
      <c r="G2259">
        <v>4213.1463569999996</v>
      </c>
      <c r="H2259">
        <v>4835.5891810000003</v>
      </c>
      <c r="I2259">
        <v>3739.225367</v>
      </c>
      <c r="J2259">
        <v>5065.7168890000003</v>
      </c>
      <c r="K2259" s="2">
        <v>3165.269679</v>
      </c>
      <c r="L2259">
        <v>4862.9109639999997</v>
      </c>
      <c r="M2259">
        <v>6442.0847139999996</v>
      </c>
      <c r="N2259">
        <v>7609.5080189999999</v>
      </c>
      <c r="O2259">
        <v>5510.2909680000002</v>
      </c>
      <c r="P2259">
        <v>4201.3687229999996</v>
      </c>
      <c r="Q2259">
        <v>4894.9684200000002</v>
      </c>
      <c r="R2259">
        <v>909.53587800000003</v>
      </c>
      <c r="S2259">
        <v>573.87896369999999</v>
      </c>
    </row>
    <row r="2260" spans="1:19" x14ac:dyDescent="0.25">
      <c r="A2260" t="s">
        <v>1629</v>
      </c>
      <c r="B2260">
        <v>561.8817871</v>
      </c>
      <c r="C2260">
        <v>1.2719499999999999</v>
      </c>
      <c r="E2260">
        <v>12255.117550000001</v>
      </c>
      <c r="F2260">
        <v>13608.962240000001</v>
      </c>
      <c r="G2260">
        <v>13359.91732</v>
      </c>
      <c r="H2260">
        <v>13586.78097</v>
      </c>
      <c r="I2260">
        <v>14194.64121</v>
      </c>
      <c r="J2260">
        <v>13353.955529999999</v>
      </c>
      <c r="K2260" s="2">
        <v>12995.0254</v>
      </c>
      <c r="L2260">
        <v>13393.8349</v>
      </c>
      <c r="M2260">
        <v>12436.45256</v>
      </c>
      <c r="N2260">
        <v>13215.554190000001</v>
      </c>
      <c r="O2260">
        <v>14509.095170000001</v>
      </c>
      <c r="P2260">
        <v>14679.24698</v>
      </c>
      <c r="Q2260">
        <v>0</v>
      </c>
      <c r="R2260">
        <v>0</v>
      </c>
      <c r="S2260">
        <v>0</v>
      </c>
    </row>
    <row r="2261" spans="1:19" x14ac:dyDescent="0.25">
      <c r="A2261" t="s">
        <v>3857</v>
      </c>
      <c r="B2261">
        <v>561.9213082</v>
      </c>
      <c r="C2261">
        <v>14.90056667</v>
      </c>
      <c r="E2261">
        <v>1721.144724</v>
      </c>
      <c r="F2261">
        <v>1010.931389</v>
      </c>
      <c r="G2261">
        <v>1799.2773380000001</v>
      </c>
      <c r="H2261">
        <v>1489.613462</v>
      </c>
      <c r="I2261">
        <v>1559.10357</v>
      </c>
      <c r="J2261">
        <v>770.5065419</v>
      </c>
      <c r="K2261" s="2">
        <v>2208.589802</v>
      </c>
      <c r="L2261">
        <v>873.63044790000004</v>
      </c>
      <c r="M2261">
        <v>1078.658404</v>
      </c>
      <c r="N2261">
        <v>2212.8553069999998</v>
      </c>
      <c r="O2261">
        <v>2534.923479</v>
      </c>
      <c r="P2261">
        <v>1119.5150679999999</v>
      </c>
      <c r="Q2261">
        <v>251.29789690000001</v>
      </c>
      <c r="R2261">
        <v>0</v>
      </c>
      <c r="S2261">
        <v>137.5000081</v>
      </c>
    </row>
    <row r="2262" spans="1:19" x14ac:dyDescent="0.25">
      <c r="A2262" t="s">
        <v>3352</v>
      </c>
      <c r="B2262">
        <v>562.08432210000001</v>
      </c>
      <c r="C2262">
        <v>12.907183330000001</v>
      </c>
      <c r="E2262">
        <v>1486.427107</v>
      </c>
      <c r="F2262">
        <v>2235.5430150000002</v>
      </c>
      <c r="G2262">
        <v>2148.0050270000002</v>
      </c>
      <c r="H2262">
        <v>2072.4242599999998</v>
      </c>
      <c r="I2262">
        <v>2396.0788590000002</v>
      </c>
      <c r="J2262">
        <v>2114.196156</v>
      </c>
      <c r="K2262" s="2">
        <v>2073.621521</v>
      </c>
      <c r="L2262">
        <v>2360.0184960000001</v>
      </c>
      <c r="M2262">
        <v>1311.2257689999999</v>
      </c>
      <c r="N2262">
        <v>2159.3364069999998</v>
      </c>
      <c r="O2262">
        <v>1464.678977</v>
      </c>
      <c r="P2262">
        <v>2502.9163739999999</v>
      </c>
      <c r="Q2262">
        <v>1715.128907</v>
      </c>
      <c r="R2262">
        <v>1224.4866850000001</v>
      </c>
      <c r="S2262">
        <v>1351.36851</v>
      </c>
    </row>
    <row r="2263" spans="1:19" x14ac:dyDescent="0.25">
      <c r="A2263" t="s">
        <v>1987</v>
      </c>
      <c r="B2263">
        <v>562.35092669999995</v>
      </c>
      <c r="C2263">
        <v>1.596216667</v>
      </c>
      <c r="E2263">
        <v>35011.945529999997</v>
      </c>
      <c r="F2263">
        <v>47802.062940000003</v>
      </c>
      <c r="G2263">
        <v>40376.378709999997</v>
      </c>
      <c r="H2263">
        <v>37190.673040000001</v>
      </c>
      <c r="I2263">
        <v>24660.173289999999</v>
      </c>
      <c r="J2263">
        <v>36209.794820000003</v>
      </c>
      <c r="K2263" s="2">
        <v>26067.923620000001</v>
      </c>
      <c r="L2263">
        <v>35011.339500000002</v>
      </c>
      <c r="M2263">
        <v>41439.797429999999</v>
      </c>
      <c r="N2263">
        <v>25955.333449999998</v>
      </c>
      <c r="O2263">
        <v>29903.587080000001</v>
      </c>
      <c r="P2263">
        <v>42021.791709999998</v>
      </c>
      <c r="Q2263">
        <v>5934.1487820000002</v>
      </c>
      <c r="R2263">
        <v>6431.1372499999998</v>
      </c>
      <c r="S2263">
        <v>4983.1898520000004</v>
      </c>
    </row>
    <row r="2264" spans="1:19" x14ac:dyDescent="0.25">
      <c r="A2264" t="s">
        <v>3190</v>
      </c>
      <c r="B2264">
        <v>562.37206949999995</v>
      </c>
      <c r="C2264">
        <v>9.919466667</v>
      </c>
      <c r="E2264">
        <v>5722.2936019999997</v>
      </c>
      <c r="F2264">
        <v>6398.7964499999998</v>
      </c>
      <c r="G2264">
        <v>5553.5347570000004</v>
      </c>
      <c r="H2264">
        <v>4607.9545109999999</v>
      </c>
      <c r="I2264">
        <v>6451.8481499999998</v>
      </c>
      <c r="J2264">
        <v>4550.0189920000003</v>
      </c>
      <c r="K2264" s="2">
        <v>4899.1341629999997</v>
      </c>
      <c r="L2264">
        <v>4703.7925089999999</v>
      </c>
      <c r="M2264">
        <v>4159.7996750000002</v>
      </c>
      <c r="N2264">
        <v>5992.7226629999996</v>
      </c>
      <c r="O2264">
        <v>5222.405127</v>
      </c>
      <c r="P2264">
        <v>6278.1438189999999</v>
      </c>
      <c r="Q2264">
        <v>655.18343830000003</v>
      </c>
      <c r="R2264">
        <v>544.60674300000005</v>
      </c>
      <c r="S2264">
        <v>849.77384340000003</v>
      </c>
    </row>
    <row r="2265" spans="1:19" x14ac:dyDescent="0.25">
      <c r="A2265" t="s">
        <v>1630</v>
      </c>
      <c r="B2265">
        <v>562.37784710000005</v>
      </c>
      <c r="C2265">
        <v>1.2719499999999999</v>
      </c>
      <c r="E2265">
        <v>9905.6416260000005</v>
      </c>
      <c r="F2265">
        <v>7851.810023</v>
      </c>
      <c r="G2265">
        <v>6262.4649360000003</v>
      </c>
      <c r="H2265">
        <v>7387.7359839999999</v>
      </c>
      <c r="I2265">
        <v>5886.5980799999998</v>
      </c>
      <c r="J2265">
        <v>7664.0903079999998</v>
      </c>
      <c r="K2265" s="2">
        <v>8219.6474390000003</v>
      </c>
      <c r="L2265">
        <v>8229.1777750000001</v>
      </c>
      <c r="M2265">
        <v>7051.0291520000001</v>
      </c>
      <c r="N2265">
        <v>8739.0754539999998</v>
      </c>
      <c r="O2265">
        <v>7562.4648870000001</v>
      </c>
      <c r="P2265">
        <v>7542.7230920000002</v>
      </c>
      <c r="Q2265">
        <v>1931.9756279999999</v>
      </c>
      <c r="R2265">
        <v>2462.9647319999999</v>
      </c>
      <c r="S2265">
        <v>1938.6155759999999</v>
      </c>
    </row>
    <row r="2266" spans="1:19" x14ac:dyDescent="0.25">
      <c r="A2266" t="s">
        <v>623</v>
      </c>
      <c r="B2266">
        <v>562.47869490000005</v>
      </c>
      <c r="C2266">
        <v>0.93183333300000004</v>
      </c>
      <c r="E2266">
        <v>18226.03182</v>
      </c>
      <c r="F2266">
        <v>16705.600149999998</v>
      </c>
      <c r="G2266">
        <v>17041.345239999999</v>
      </c>
      <c r="H2266">
        <v>14727.8784</v>
      </c>
      <c r="I2266">
        <v>17002.833429999999</v>
      </c>
      <c r="J2266">
        <v>12943.06487</v>
      </c>
      <c r="K2266" s="2">
        <v>14505.669320000001</v>
      </c>
      <c r="L2266">
        <v>17888.464629999999</v>
      </c>
      <c r="M2266">
        <v>11757.97964</v>
      </c>
      <c r="N2266">
        <v>15616.920169999999</v>
      </c>
      <c r="O2266">
        <v>15183.737499999999</v>
      </c>
      <c r="P2266">
        <v>13721.52304</v>
      </c>
      <c r="Q2266">
        <v>2844.267527</v>
      </c>
      <c r="R2266">
        <v>2528.304376</v>
      </c>
      <c r="S2266">
        <v>374.70275249999997</v>
      </c>
    </row>
    <row r="2267" spans="1:19" x14ac:dyDescent="0.25">
      <c r="A2267" t="s">
        <v>1962</v>
      </c>
      <c r="B2267">
        <v>562.86493810000002</v>
      </c>
      <c r="C2267">
        <v>1.5796333330000001</v>
      </c>
      <c r="E2267">
        <v>5659.6018469999999</v>
      </c>
      <c r="F2267">
        <v>5843.8549389999998</v>
      </c>
      <c r="G2267">
        <v>5356.2957139999999</v>
      </c>
      <c r="H2267">
        <v>5851.3894</v>
      </c>
      <c r="I2267">
        <v>5339.3358529999996</v>
      </c>
      <c r="J2267">
        <v>5054.2577380000002</v>
      </c>
      <c r="K2267" s="2">
        <v>5174.8594190000003</v>
      </c>
      <c r="L2267">
        <v>5557.6166659999999</v>
      </c>
      <c r="M2267">
        <v>4755.8845220000003</v>
      </c>
      <c r="N2267">
        <v>4710.9321110000001</v>
      </c>
      <c r="O2267">
        <v>6723.6512709999997</v>
      </c>
      <c r="P2267">
        <v>5500.5101430000004</v>
      </c>
      <c r="Q2267">
        <v>179.61236479999999</v>
      </c>
      <c r="R2267">
        <v>0</v>
      </c>
      <c r="S2267">
        <v>0</v>
      </c>
    </row>
    <row r="2268" spans="1:19" x14ac:dyDescent="0.25">
      <c r="A2268" t="s">
        <v>3362</v>
      </c>
      <c r="B2268">
        <v>563.08969439999998</v>
      </c>
      <c r="C2268">
        <v>12.91058333</v>
      </c>
      <c r="E2268">
        <v>2132.86852</v>
      </c>
      <c r="F2268">
        <v>1593.026658</v>
      </c>
      <c r="G2268">
        <v>1794.667246</v>
      </c>
      <c r="H2268">
        <v>2024.253862</v>
      </c>
      <c r="I2268">
        <v>1927.178402</v>
      </c>
      <c r="J2268">
        <v>1801.2690889999999</v>
      </c>
      <c r="K2268" s="2">
        <v>2373.600398</v>
      </c>
      <c r="L2268">
        <v>2208.7407830000002</v>
      </c>
      <c r="M2268">
        <v>1810.984631</v>
      </c>
      <c r="N2268">
        <v>1677.6053959999999</v>
      </c>
      <c r="O2268">
        <v>1993.057495</v>
      </c>
      <c r="P2268">
        <v>1507.585388</v>
      </c>
      <c r="Q2268">
        <v>853.78271689999997</v>
      </c>
      <c r="R2268">
        <v>1254.375043</v>
      </c>
      <c r="S2268">
        <v>1875.0806030000001</v>
      </c>
    </row>
    <row r="2269" spans="1:19" x14ac:dyDescent="0.25">
      <c r="A2269" t="s">
        <v>1646</v>
      </c>
      <c r="B2269">
        <v>563.39403059999995</v>
      </c>
      <c r="C2269">
        <v>1.2720499999999999</v>
      </c>
      <c r="E2269">
        <v>5345.8876319999999</v>
      </c>
      <c r="F2269">
        <v>5796.8214109999999</v>
      </c>
      <c r="G2269">
        <v>5065.9011920000003</v>
      </c>
      <c r="H2269">
        <v>10511.953170000001</v>
      </c>
      <c r="I2269">
        <v>8061.0973430000004</v>
      </c>
      <c r="J2269">
        <v>5778.9670130000004</v>
      </c>
      <c r="K2269" s="2">
        <v>4452.1156620000002</v>
      </c>
      <c r="L2269">
        <v>3639.9261969999998</v>
      </c>
      <c r="M2269">
        <v>3816.7130269999998</v>
      </c>
      <c r="N2269">
        <v>6364.3490929999998</v>
      </c>
      <c r="O2269">
        <v>6203.3293640000002</v>
      </c>
      <c r="P2269">
        <v>3961.2610730000001</v>
      </c>
      <c r="Q2269">
        <v>4145.127469</v>
      </c>
      <c r="R2269">
        <v>4457.988378</v>
      </c>
      <c r="S2269">
        <v>1541.295738</v>
      </c>
    </row>
    <row r="2270" spans="1:19" x14ac:dyDescent="0.25">
      <c r="A2270" t="s">
        <v>2028</v>
      </c>
      <c r="B2270">
        <v>564.36045609999996</v>
      </c>
      <c r="C2270">
        <v>1.6640250000000001</v>
      </c>
      <c r="E2270">
        <v>4083247.253</v>
      </c>
      <c r="F2270">
        <v>7121409.858</v>
      </c>
      <c r="G2270">
        <v>4312011.5109999999</v>
      </c>
      <c r="H2270">
        <v>6817403.0669999998</v>
      </c>
      <c r="I2270">
        <v>3725160.1409999998</v>
      </c>
      <c r="J2270">
        <v>3743674.2650000001</v>
      </c>
      <c r="K2270" s="2">
        <v>3624284.733</v>
      </c>
      <c r="L2270">
        <v>3575708.145</v>
      </c>
      <c r="M2270">
        <v>4378248.32</v>
      </c>
      <c r="N2270">
        <v>4238173.5949999997</v>
      </c>
      <c r="O2270">
        <v>4083427.3990000002</v>
      </c>
      <c r="P2270">
        <v>4339617.6809999999</v>
      </c>
      <c r="Q2270">
        <v>4333.4069440000003</v>
      </c>
      <c r="R2270">
        <v>15215.083269999999</v>
      </c>
      <c r="S2270">
        <v>4428.0446650000004</v>
      </c>
    </row>
    <row r="2271" spans="1:19" x14ac:dyDescent="0.25">
      <c r="A2271" t="s">
        <v>1510</v>
      </c>
      <c r="B2271">
        <v>564.4044103</v>
      </c>
      <c r="C2271">
        <v>1.2447583330000001</v>
      </c>
      <c r="E2271">
        <v>1191773.879</v>
      </c>
      <c r="F2271">
        <v>1232725.4820000001</v>
      </c>
      <c r="G2271">
        <v>1193968.1880000001</v>
      </c>
      <c r="H2271">
        <v>1165816.175</v>
      </c>
      <c r="I2271">
        <v>1150359.5589999999</v>
      </c>
      <c r="J2271">
        <v>1186369.1980000001</v>
      </c>
      <c r="K2271" s="2">
        <v>1142865.7450000001</v>
      </c>
      <c r="L2271">
        <v>1134339.906</v>
      </c>
      <c r="M2271">
        <v>1198026.787</v>
      </c>
      <c r="N2271">
        <v>1207741.5249999999</v>
      </c>
      <c r="O2271">
        <v>1201149.6939999999</v>
      </c>
      <c r="P2271">
        <v>1225316.6410000001</v>
      </c>
      <c r="Q2271">
        <v>8405.4981310000003</v>
      </c>
      <c r="R2271">
        <v>8853.1820119999993</v>
      </c>
      <c r="S2271">
        <v>6095.0320359999996</v>
      </c>
    </row>
    <row r="2272" spans="1:19" x14ac:dyDescent="0.25">
      <c r="A2272" t="s">
        <v>361</v>
      </c>
      <c r="B2272">
        <v>564.43300320000003</v>
      </c>
      <c r="C2272">
        <v>0.85634999999999994</v>
      </c>
      <c r="E2272">
        <v>32871.938600000001</v>
      </c>
      <c r="F2272">
        <v>22667.157520000001</v>
      </c>
      <c r="G2272">
        <v>31537.55445</v>
      </c>
      <c r="H2272">
        <v>47372.946750000003</v>
      </c>
      <c r="I2272">
        <v>73880.511280000006</v>
      </c>
      <c r="J2272">
        <v>77568.318729999999</v>
      </c>
      <c r="K2272" s="2">
        <v>85724.473029999994</v>
      </c>
      <c r="L2272">
        <v>92804.762170000002</v>
      </c>
      <c r="M2272">
        <v>56024.976759999998</v>
      </c>
      <c r="N2272">
        <v>31411.44284</v>
      </c>
      <c r="O2272">
        <v>32360.926479999998</v>
      </c>
      <c r="P2272">
        <v>31768.919720000002</v>
      </c>
      <c r="Q2272">
        <v>1849.107291</v>
      </c>
      <c r="R2272">
        <v>2001.7115040000001</v>
      </c>
      <c r="S2272">
        <v>1310.6823199999999</v>
      </c>
    </row>
    <row r="2273" spans="1:19" x14ac:dyDescent="0.25">
      <c r="A2273" t="s">
        <v>1699</v>
      </c>
      <c r="B2273">
        <v>564.64291960000003</v>
      </c>
      <c r="C2273">
        <v>1.281141667</v>
      </c>
      <c r="E2273">
        <v>1736.4080570000001</v>
      </c>
      <c r="F2273">
        <v>2204.6361320000001</v>
      </c>
      <c r="G2273">
        <v>2847.5401350000002</v>
      </c>
      <c r="H2273">
        <v>1166.960914</v>
      </c>
      <c r="I2273">
        <v>2152.9537999999998</v>
      </c>
      <c r="J2273">
        <v>1511.3627220000001</v>
      </c>
      <c r="K2273" s="2">
        <v>1768.0584759999999</v>
      </c>
      <c r="L2273">
        <v>1524.78909</v>
      </c>
      <c r="M2273">
        <v>2125.396264</v>
      </c>
      <c r="N2273">
        <v>2772.9841809999998</v>
      </c>
      <c r="O2273">
        <v>1967.2085440000001</v>
      </c>
      <c r="P2273">
        <v>2278.572291</v>
      </c>
      <c r="Q2273">
        <v>521.13380519999998</v>
      </c>
      <c r="R2273">
        <v>454.13183279999998</v>
      </c>
      <c r="S2273">
        <v>0</v>
      </c>
    </row>
    <row r="2274" spans="1:19" x14ac:dyDescent="0.25">
      <c r="A2274" t="s">
        <v>1504</v>
      </c>
      <c r="B2274">
        <v>564.90585520000002</v>
      </c>
      <c r="C2274">
        <v>1.242175</v>
      </c>
      <c r="E2274">
        <v>702566.4706</v>
      </c>
      <c r="F2274">
        <v>751841.15910000005</v>
      </c>
      <c r="G2274">
        <v>708168.22499999998</v>
      </c>
      <c r="H2274">
        <v>712385.59230000002</v>
      </c>
      <c r="I2274">
        <v>714435.51939999999</v>
      </c>
      <c r="J2274">
        <v>699524.29799999995</v>
      </c>
      <c r="K2274" s="2">
        <v>723530.2807</v>
      </c>
      <c r="L2274">
        <v>693829.2193</v>
      </c>
      <c r="M2274">
        <v>716058.62459999998</v>
      </c>
      <c r="N2274">
        <v>733416.43039999995</v>
      </c>
      <c r="O2274">
        <v>703244.40529999998</v>
      </c>
      <c r="P2274">
        <v>721380.40729999996</v>
      </c>
      <c r="Q2274">
        <v>139.56007</v>
      </c>
      <c r="R2274">
        <v>0</v>
      </c>
      <c r="S2274">
        <v>0</v>
      </c>
    </row>
    <row r="2275" spans="1:19" x14ac:dyDescent="0.25">
      <c r="A2275" t="s">
        <v>2013</v>
      </c>
      <c r="B2275">
        <v>565.36330469999996</v>
      </c>
      <c r="C2275">
        <v>1.6503083329999999</v>
      </c>
      <c r="E2275">
        <v>1010642.071</v>
      </c>
      <c r="F2275">
        <v>1789702.861</v>
      </c>
      <c r="G2275">
        <v>1064364.675</v>
      </c>
      <c r="H2275">
        <v>1126768.023</v>
      </c>
      <c r="I2275">
        <v>902098.67249999999</v>
      </c>
      <c r="J2275">
        <v>927501.80110000004</v>
      </c>
      <c r="K2275" s="2">
        <v>915740.08100000001</v>
      </c>
      <c r="L2275">
        <v>894980.87219999998</v>
      </c>
      <c r="M2275">
        <v>1065390.8629999999</v>
      </c>
      <c r="N2275">
        <v>1051566.1810000001</v>
      </c>
      <c r="O2275">
        <v>1013415.6409999999</v>
      </c>
      <c r="P2275">
        <v>1754435.4879999999</v>
      </c>
      <c r="Q2275">
        <v>3514.2701379999999</v>
      </c>
      <c r="R2275">
        <v>4616.8702860000003</v>
      </c>
      <c r="S2275">
        <v>1869.64671</v>
      </c>
    </row>
    <row r="2276" spans="1:19" x14ac:dyDescent="0.25">
      <c r="A2276" t="s">
        <v>1505</v>
      </c>
      <c r="B2276">
        <v>565.40688890000001</v>
      </c>
      <c r="C2276">
        <v>1.242175</v>
      </c>
      <c r="E2276">
        <v>281263.99719999998</v>
      </c>
      <c r="F2276">
        <v>275916.24660000001</v>
      </c>
      <c r="G2276">
        <v>273973.58130000002</v>
      </c>
      <c r="H2276">
        <v>266911.6471</v>
      </c>
      <c r="I2276">
        <v>273710.96679999999</v>
      </c>
      <c r="J2276">
        <v>265866.17810000002</v>
      </c>
      <c r="K2276" s="2">
        <v>264077.5735</v>
      </c>
      <c r="L2276">
        <v>257709.60320000001</v>
      </c>
      <c r="M2276">
        <v>271428.37400000001</v>
      </c>
      <c r="N2276">
        <v>271783.47029999999</v>
      </c>
      <c r="O2276">
        <v>268595.83480000001</v>
      </c>
      <c r="P2276">
        <v>272523.36609999998</v>
      </c>
      <c r="Q2276">
        <v>3803.7758009999998</v>
      </c>
      <c r="R2276">
        <v>3668.7570529999998</v>
      </c>
      <c r="S2276">
        <v>1269.3425540000001</v>
      </c>
    </row>
    <row r="2277" spans="1:19" x14ac:dyDescent="0.25">
      <c r="A2277" t="s">
        <v>933</v>
      </c>
      <c r="B2277">
        <v>565.43300690000001</v>
      </c>
      <c r="C2277">
        <v>1.014366667</v>
      </c>
      <c r="E2277">
        <v>171279.5975</v>
      </c>
      <c r="F2277">
        <v>176791.03909999999</v>
      </c>
      <c r="G2277">
        <v>170278.29029999999</v>
      </c>
      <c r="H2277">
        <v>180278.0097</v>
      </c>
      <c r="I2277">
        <v>169587.7899</v>
      </c>
      <c r="J2277">
        <v>172242.00030000001</v>
      </c>
      <c r="K2277" s="2">
        <v>161691.98759999999</v>
      </c>
      <c r="L2277">
        <v>162399.35769999999</v>
      </c>
      <c r="M2277">
        <v>175768.74780000001</v>
      </c>
      <c r="N2277">
        <v>168507.2108</v>
      </c>
      <c r="O2277">
        <v>172325.3051</v>
      </c>
      <c r="P2277">
        <v>174582.03390000001</v>
      </c>
      <c r="Q2277">
        <v>3914.115397</v>
      </c>
      <c r="R2277">
        <v>4305.7226600000004</v>
      </c>
      <c r="S2277">
        <v>2797.4039600000001</v>
      </c>
    </row>
    <row r="2278" spans="1:19" x14ac:dyDescent="0.25">
      <c r="A2278" t="s">
        <v>4014</v>
      </c>
      <c r="B2278">
        <v>565.56620629999998</v>
      </c>
      <c r="C2278">
        <v>20.953066669999998</v>
      </c>
      <c r="E2278">
        <v>137536.53400000001</v>
      </c>
      <c r="F2278">
        <v>85267.202900000004</v>
      </c>
      <c r="G2278">
        <v>151142.5528</v>
      </c>
      <c r="H2278">
        <v>269602.82160000002</v>
      </c>
      <c r="I2278">
        <v>135889.29999999999</v>
      </c>
      <c r="J2278">
        <v>718103.61629999999</v>
      </c>
      <c r="K2278" s="2">
        <v>96837.487630000003</v>
      </c>
      <c r="L2278">
        <v>80197.141520000005</v>
      </c>
      <c r="M2278">
        <v>82452.503779999999</v>
      </c>
      <c r="N2278">
        <v>57452.379370000002</v>
      </c>
      <c r="O2278">
        <v>116759.2822</v>
      </c>
      <c r="P2278">
        <v>130715.5566</v>
      </c>
      <c r="Q2278">
        <v>110990.71460000001</v>
      </c>
      <c r="R2278">
        <v>116457.4635</v>
      </c>
      <c r="S2278">
        <v>123258.8686</v>
      </c>
    </row>
    <row r="2279" spans="1:19" x14ac:dyDescent="0.25">
      <c r="A2279" t="s">
        <v>3987</v>
      </c>
      <c r="B2279">
        <v>565.56628220000005</v>
      </c>
      <c r="C2279">
        <v>19.223966669999999</v>
      </c>
      <c r="E2279">
        <v>139606.88320000001</v>
      </c>
      <c r="F2279">
        <v>154192.52350000001</v>
      </c>
      <c r="G2279">
        <v>129381.8459</v>
      </c>
      <c r="H2279">
        <v>149864.82120000001</v>
      </c>
      <c r="I2279">
        <v>132557.43369999999</v>
      </c>
      <c r="J2279">
        <v>125936.70849999999</v>
      </c>
      <c r="K2279" s="2">
        <v>134723.883</v>
      </c>
      <c r="L2279">
        <v>78637.447579999993</v>
      </c>
      <c r="M2279">
        <v>139075.00700000001</v>
      </c>
      <c r="N2279">
        <v>153772.247</v>
      </c>
      <c r="O2279">
        <v>132457.11970000001</v>
      </c>
      <c r="P2279">
        <v>163411.9412</v>
      </c>
      <c r="Q2279">
        <v>133112.5626</v>
      </c>
      <c r="R2279">
        <v>132083.8377</v>
      </c>
      <c r="S2279">
        <v>133341.94330000001</v>
      </c>
    </row>
    <row r="2280" spans="1:19" x14ac:dyDescent="0.25">
      <c r="A2280" t="s">
        <v>24</v>
      </c>
      <c r="B2280">
        <v>565.5662979</v>
      </c>
      <c r="C2280">
        <v>0.15838333299999999</v>
      </c>
      <c r="E2280">
        <v>0</v>
      </c>
      <c r="F2280">
        <v>0</v>
      </c>
      <c r="G2280">
        <v>125755.7162</v>
      </c>
      <c r="H2280">
        <v>0</v>
      </c>
      <c r="I2280">
        <v>0</v>
      </c>
      <c r="J2280">
        <v>0</v>
      </c>
      <c r="K2280" s="2">
        <v>0</v>
      </c>
      <c r="L2280">
        <v>0</v>
      </c>
      <c r="M2280">
        <v>126582.1539</v>
      </c>
      <c r="N2280">
        <v>0</v>
      </c>
      <c r="O2280">
        <v>119716.77069999999</v>
      </c>
      <c r="P2280">
        <v>58229.057529999998</v>
      </c>
      <c r="Q2280">
        <v>59268.091509999998</v>
      </c>
      <c r="R2280">
        <v>82399.559550000005</v>
      </c>
      <c r="S2280">
        <v>366788.74070000002</v>
      </c>
    </row>
    <row r="2281" spans="1:19" x14ac:dyDescent="0.25">
      <c r="A2281" t="s">
        <v>517</v>
      </c>
      <c r="B2281">
        <v>565.5746881</v>
      </c>
      <c r="C2281">
        <v>0.88127500000000003</v>
      </c>
      <c r="E2281">
        <v>111868.34050000001</v>
      </c>
      <c r="F2281">
        <v>139827.76869999999</v>
      </c>
      <c r="G2281">
        <v>123198.3502</v>
      </c>
      <c r="H2281">
        <v>122350.60309999999</v>
      </c>
      <c r="I2281">
        <v>108831.6284</v>
      </c>
      <c r="J2281">
        <v>165870.9124</v>
      </c>
      <c r="K2281" s="2">
        <v>75596.881599999993</v>
      </c>
      <c r="L2281">
        <v>88890.007150000005</v>
      </c>
      <c r="M2281">
        <v>145779.06299999999</v>
      </c>
      <c r="N2281">
        <v>156246.1802</v>
      </c>
      <c r="O2281">
        <v>131463.36319999999</v>
      </c>
      <c r="P2281">
        <v>149504.01949999999</v>
      </c>
      <c r="Q2281">
        <v>72586.154509999993</v>
      </c>
      <c r="R2281">
        <v>73577.766889999999</v>
      </c>
      <c r="S2281">
        <v>72766.16347</v>
      </c>
    </row>
    <row r="2282" spans="1:19" x14ac:dyDescent="0.25">
      <c r="A2282" t="s">
        <v>1551</v>
      </c>
      <c r="B2282">
        <v>565.64570370000001</v>
      </c>
      <c r="C2282">
        <v>1.2542</v>
      </c>
      <c r="E2282">
        <v>5209.5325890000004</v>
      </c>
      <c r="F2282">
        <v>4593.3044630000004</v>
      </c>
      <c r="G2282">
        <v>5407.0524770000002</v>
      </c>
      <c r="H2282">
        <v>2204.9352530000001</v>
      </c>
      <c r="I2282">
        <v>4143.7337980000002</v>
      </c>
      <c r="J2282">
        <v>3082.0883490000001</v>
      </c>
      <c r="K2282" s="2">
        <v>3996.7779329999998</v>
      </c>
      <c r="L2282">
        <v>2292.1985009999999</v>
      </c>
      <c r="M2282">
        <v>5258.3485719999999</v>
      </c>
      <c r="N2282">
        <v>4341.7751230000003</v>
      </c>
      <c r="O2282">
        <v>5571.4932269999999</v>
      </c>
      <c r="P2282">
        <v>4608.1693949999999</v>
      </c>
      <c r="Q2282">
        <v>45307.843760000003</v>
      </c>
      <c r="R2282">
        <v>44589.731350000002</v>
      </c>
      <c r="S2282">
        <v>44542.195500000002</v>
      </c>
    </row>
    <row r="2283" spans="1:19" x14ac:dyDescent="0.25">
      <c r="A2283" t="s">
        <v>1511</v>
      </c>
      <c r="B2283">
        <v>565.90802570000005</v>
      </c>
      <c r="C2283">
        <v>1.2447583330000001</v>
      </c>
      <c r="E2283">
        <v>70837.82647</v>
      </c>
      <c r="F2283">
        <v>75878.234259999997</v>
      </c>
      <c r="G2283">
        <v>73468.281700000007</v>
      </c>
      <c r="H2283">
        <v>74863.899569999994</v>
      </c>
      <c r="I2283">
        <v>73457.255640000003</v>
      </c>
      <c r="J2283">
        <v>72010.987059999999</v>
      </c>
      <c r="K2283" s="2">
        <v>72464.403969999999</v>
      </c>
      <c r="L2283">
        <v>76638.336120000007</v>
      </c>
      <c r="M2283">
        <v>77700.727599999998</v>
      </c>
      <c r="N2283">
        <v>74578.52</v>
      </c>
      <c r="O2283">
        <v>74354.970090000003</v>
      </c>
      <c r="P2283">
        <v>73048.511429999999</v>
      </c>
      <c r="Q2283">
        <v>0</v>
      </c>
      <c r="R2283">
        <v>161.6336518</v>
      </c>
      <c r="S2283">
        <v>0</v>
      </c>
    </row>
    <row r="2284" spans="1:19" x14ac:dyDescent="0.25">
      <c r="A2284" t="s">
        <v>2015</v>
      </c>
      <c r="B2284">
        <v>566.36515569999995</v>
      </c>
      <c r="C2284">
        <v>1.654416667</v>
      </c>
      <c r="E2284">
        <v>214135.00450000001</v>
      </c>
      <c r="F2284">
        <v>376843.6042</v>
      </c>
      <c r="G2284">
        <v>225717.2401</v>
      </c>
      <c r="H2284">
        <v>362009.54229999997</v>
      </c>
      <c r="I2284">
        <v>198578.5392</v>
      </c>
      <c r="J2284">
        <v>212865.06760000001</v>
      </c>
      <c r="K2284" s="2">
        <v>207626.01199999999</v>
      </c>
      <c r="L2284">
        <v>200562.9987</v>
      </c>
      <c r="M2284">
        <v>232361.7114</v>
      </c>
      <c r="N2284">
        <v>228317.1727</v>
      </c>
      <c r="O2284">
        <v>215657.70850000001</v>
      </c>
      <c r="P2284">
        <v>212780.26819999999</v>
      </c>
      <c r="Q2284">
        <v>1918.2303810000001</v>
      </c>
      <c r="R2284">
        <v>2020.870989</v>
      </c>
      <c r="S2284">
        <v>899.50638979999997</v>
      </c>
    </row>
    <row r="2285" spans="1:19" x14ac:dyDescent="0.25">
      <c r="A2285" t="s">
        <v>1520</v>
      </c>
      <c r="B2285">
        <v>566.40936220000003</v>
      </c>
      <c r="C2285">
        <v>1.2467666669999999</v>
      </c>
      <c r="E2285">
        <v>20178.198990000001</v>
      </c>
      <c r="F2285">
        <v>19432.18548</v>
      </c>
      <c r="G2285">
        <v>17823.002860000001</v>
      </c>
      <c r="H2285">
        <v>18993.370760000002</v>
      </c>
      <c r="I2285">
        <v>17567.39529</v>
      </c>
      <c r="J2285">
        <v>16948.909619999999</v>
      </c>
      <c r="K2285" s="2">
        <v>18820.041389999999</v>
      </c>
      <c r="L2285">
        <v>16037.499620000001</v>
      </c>
      <c r="M2285">
        <v>20307.24511</v>
      </c>
      <c r="N2285">
        <v>18735.591209999999</v>
      </c>
      <c r="O2285">
        <v>18705.00304</v>
      </c>
      <c r="P2285">
        <v>21839.27045</v>
      </c>
      <c r="Q2285">
        <v>2637.088651</v>
      </c>
      <c r="R2285">
        <v>2479.2033919999999</v>
      </c>
      <c r="S2285">
        <v>172.5997356</v>
      </c>
    </row>
    <row r="2286" spans="1:19" x14ac:dyDescent="0.25">
      <c r="A2286" t="s">
        <v>809</v>
      </c>
      <c r="B2286">
        <v>566.45748500000002</v>
      </c>
      <c r="C2286">
        <v>0.985166667</v>
      </c>
      <c r="E2286">
        <v>49831.30287</v>
      </c>
      <c r="F2286">
        <v>55869.373</v>
      </c>
      <c r="G2286">
        <v>53358.936719999998</v>
      </c>
      <c r="H2286">
        <v>47427.00243</v>
      </c>
      <c r="I2286">
        <v>53905.480539999997</v>
      </c>
      <c r="J2286">
        <v>46575.458850000003</v>
      </c>
      <c r="K2286" s="2">
        <v>53291.773930000003</v>
      </c>
      <c r="L2286">
        <v>53589.138270000003</v>
      </c>
      <c r="M2286">
        <v>70067.973859999998</v>
      </c>
      <c r="N2286">
        <v>59949.26885</v>
      </c>
      <c r="O2286">
        <v>57666.20061</v>
      </c>
      <c r="P2286">
        <v>53563.125930000002</v>
      </c>
      <c r="Q2286">
        <v>6711.0732310000003</v>
      </c>
      <c r="R2286">
        <v>5313.9599770000004</v>
      </c>
      <c r="S2286">
        <v>2964.548597</v>
      </c>
    </row>
    <row r="2287" spans="1:19" x14ac:dyDescent="0.25">
      <c r="A2287" t="s">
        <v>3998</v>
      </c>
      <c r="B2287">
        <v>566.56901770000002</v>
      </c>
      <c r="C2287">
        <v>20.088899999999999</v>
      </c>
      <c r="E2287">
        <v>12042.350189999999</v>
      </c>
      <c r="F2287">
        <v>33193.68965</v>
      </c>
      <c r="G2287">
        <v>26293.118760000001</v>
      </c>
      <c r="H2287">
        <v>29712.075369999999</v>
      </c>
      <c r="I2287">
        <v>31622.944339999998</v>
      </c>
      <c r="J2287">
        <v>16049.616040000001</v>
      </c>
      <c r="K2287" s="2">
        <v>44539.557639999999</v>
      </c>
      <c r="L2287">
        <v>15998.750379999999</v>
      </c>
      <c r="M2287">
        <v>23984.283179999999</v>
      </c>
      <c r="N2287">
        <v>19940.090810000002</v>
      </c>
      <c r="O2287">
        <v>32711.286039999999</v>
      </c>
      <c r="P2287">
        <v>19803.466929999999</v>
      </c>
      <c r="Q2287">
        <v>33569.543019999997</v>
      </c>
      <c r="R2287">
        <v>18028.531210000001</v>
      </c>
      <c r="S2287">
        <v>31311.340059999999</v>
      </c>
    </row>
    <row r="2288" spans="1:19" x14ac:dyDescent="0.25">
      <c r="A2288" t="s">
        <v>4021</v>
      </c>
      <c r="B2288">
        <v>566.56919960000005</v>
      </c>
      <c r="C2288">
        <v>21.443000000000001</v>
      </c>
      <c r="E2288">
        <v>73763.707800000004</v>
      </c>
      <c r="F2288">
        <v>74515.866410000002</v>
      </c>
      <c r="G2288">
        <v>27530.235000000001</v>
      </c>
      <c r="H2288">
        <v>70330.291949999999</v>
      </c>
      <c r="I2288">
        <v>71374.39718</v>
      </c>
      <c r="J2288">
        <v>22711.867190000001</v>
      </c>
      <c r="K2288" s="2">
        <v>28242.189969999999</v>
      </c>
      <c r="L2288">
        <v>64582.09102</v>
      </c>
      <c r="M2288">
        <v>157818.70110000001</v>
      </c>
      <c r="N2288">
        <v>27100.825430000001</v>
      </c>
      <c r="O2288">
        <v>71229.816630000001</v>
      </c>
      <c r="P2288">
        <v>26239.167710000002</v>
      </c>
      <c r="Q2288">
        <v>70878.884909999993</v>
      </c>
      <c r="R2288">
        <v>26846.13147</v>
      </c>
      <c r="S2288">
        <v>76084.245460000006</v>
      </c>
    </row>
    <row r="2289" spans="1:19" x14ac:dyDescent="0.25">
      <c r="A2289" t="s">
        <v>4011</v>
      </c>
      <c r="B2289">
        <v>566.5692315</v>
      </c>
      <c r="C2289">
        <v>20.882725000000001</v>
      </c>
      <c r="E2289">
        <v>50710.510679999999</v>
      </c>
      <c r="F2289">
        <v>56141.302799999998</v>
      </c>
      <c r="G2289">
        <v>32600.201809999999</v>
      </c>
      <c r="H2289">
        <v>169867.342</v>
      </c>
      <c r="I2289">
        <v>49731.090750000003</v>
      </c>
      <c r="J2289">
        <v>21462.435409999998</v>
      </c>
      <c r="K2289" s="2">
        <v>24645.676500000001</v>
      </c>
      <c r="L2289">
        <v>111594.8318</v>
      </c>
      <c r="M2289">
        <v>21798.328219999999</v>
      </c>
      <c r="N2289">
        <v>111168.7807</v>
      </c>
      <c r="O2289">
        <v>53564.431600000004</v>
      </c>
      <c r="P2289">
        <v>23658.902170000001</v>
      </c>
      <c r="Q2289">
        <v>50294.48977</v>
      </c>
      <c r="R2289">
        <v>20124.839179999999</v>
      </c>
      <c r="S2289">
        <v>31745.014190000002</v>
      </c>
    </row>
    <row r="2290" spans="1:19" x14ac:dyDescent="0.25">
      <c r="A2290" t="s">
        <v>3988</v>
      </c>
      <c r="B2290">
        <v>566.56931959999997</v>
      </c>
      <c r="C2290">
        <v>19.23223333</v>
      </c>
      <c r="E2290">
        <v>42449.86608</v>
      </c>
      <c r="F2290">
        <v>50271.897299999997</v>
      </c>
      <c r="G2290">
        <v>52696.111969999998</v>
      </c>
      <c r="H2290">
        <v>48508.913229999998</v>
      </c>
      <c r="I2290">
        <v>48478.575870000001</v>
      </c>
      <c r="J2290">
        <v>39541.546159999998</v>
      </c>
      <c r="K2290" s="2">
        <v>49024.233079999998</v>
      </c>
      <c r="L2290">
        <v>44282.9522</v>
      </c>
      <c r="M2290">
        <v>45742.630960000002</v>
      </c>
      <c r="N2290">
        <v>49303.013760000002</v>
      </c>
      <c r="O2290">
        <v>48146.897349999999</v>
      </c>
      <c r="P2290">
        <v>37503.625070000002</v>
      </c>
      <c r="Q2290">
        <v>34363.218260000001</v>
      </c>
      <c r="R2290">
        <v>64146.119209999997</v>
      </c>
      <c r="S2290">
        <v>47840.903619999997</v>
      </c>
    </row>
    <row r="2291" spans="1:19" x14ac:dyDescent="0.25">
      <c r="A2291" t="s">
        <v>523</v>
      </c>
      <c r="B2291">
        <v>566.5756543</v>
      </c>
      <c r="C2291">
        <v>0.889366667</v>
      </c>
      <c r="E2291">
        <v>48170.267269999997</v>
      </c>
      <c r="F2291">
        <v>57750.003909999999</v>
      </c>
      <c r="G2291">
        <v>42898.019180000003</v>
      </c>
      <c r="H2291">
        <v>43432.765160000003</v>
      </c>
      <c r="I2291">
        <v>54584.816500000001</v>
      </c>
      <c r="J2291">
        <v>68958.011320000005</v>
      </c>
      <c r="K2291" s="2">
        <v>28795.566409999999</v>
      </c>
      <c r="L2291">
        <v>37838.820030000003</v>
      </c>
      <c r="M2291">
        <v>40340.448129999997</v>
      </c>
      <c r="N2291">
        <v>54045.84504</v>
      </c>
      <c r="O2291">
        <v>45282.582739999998</v>
      </c>
      <c r="P2291">
        <v>57636.817660000001</v>
      </c>
      <c r="Q2291">
        <v>26504.50504</v>
      </c>
      <c r="R2291">
        <v>28082.79567</v>
      </c>
      <c r="S2291">
        <v>28843.448789999999</v>
      </c>
    </row>
    <row r="2292" spans="1:19" x14ac:dyDescent="0.25">
      <c r="A2292" t="s">
        <v>3025</v>
      </c>
      <c r="B2292">
        <v>566.88872530000003</v>
      </c>
      <c r="C2292">
        <v>9.0860500000000002</v>
      </c>
      <c r="E2292">
        <v>60447.302029999999</v>
      </c>
      <c r="F2292">
        <v>55864.141519999997</v>
      </c>
      <c r="G2292">
        <v>71068.203160000005</v>
      </c>
      <c r="H2292">
        <v>61381.854099999997</v>
      </c>
      <c r="I2292">
        <v>64467.708859999999</v>
      </c>
      <c r="J2292">
        <v>75883.53628</v>
      </c>
      <c r="K2292" s="2">
        <v>83210.726790000001</v>
      </c>
      <c r="L2292">
        <v>101179.6425</v>
      </c>
      <c r="M2292">
        <v>60730.93879</v>
      </c>
      <c r="N2292">
        <v>66327.351670000004</v>
      </c>
      <c r="O2292">
        <v>68338.640509999997</v>
      </c>
      <c r="P2292">
        <v>78542.724669999996</v>
      </c>
      <c r="Q2292">
        <v>246.7846945</v>
      </c>
      <c r="R2292">
        <v>452.9420169</v>
      </c>
      <c r="S2292">
        <v>116.5317824</v>
      </c>
    </row>
    <row r="2293" spans="1:19" x14ac:dyDescent="0.25">
      <c r="A2293" t="s">
        <v>3144</v>
      </c>
      <c r="B2293">
        <v>566.88872690000005</v>
      </c>
      <c r="C2293">
        <v>9.5948499999999992</v>
      </c>
      <c r="E2293">
        <v>13886.723249999999</v>
      </c>
      <c r="F2293">
        <v>14678.034030000001</v>
      </c>
      <c r="G2293">
        <v>14576.16071</v>
      </c>
      <c r="H2293">
        <v>14814.48142</v>
      </c>
      <c r="I2293">
        <v>13808.015310000001</v>
      </c>
      <c r="J2293">
        <v>14355.57949</v>
      </c>
      <c r="K2293" s="2">
        <v>15450.67426</v>
      </c>
      <c r="L2293">
        <v>16266.478999999999</v>
      </c>
      <c r="M2293">
        <v>14630.709779999999</v>
      </c>
      <c r="N2293">
        <v>14686.956679999999</v>
      </c>
      <c r="O2293">
        <v>14268.15684</v>
      </c>
      <c r="P2293">
        <v>14905.80321</v>
      </c>
      <c r="Q2293">
        <v>13497.13586</v>
      </c>
      <c r="R2293">
        <v>13617.3235</v>
      </c>
      <c r="S2293">
        <v>13552.48083</v>
      </c>
    </row>
    <row r="2294" spans="1:19" x14ac:dyDescent="0.25">
      <c r="A2294" t="s">
        <v>1523</v>
      </c>
      <c r="B2294">
        <v>566.90638630000001</v>
      </c>
      <c r="C2294">
        <v>1.247016667</v>
      </c>
      <c r="E2294">
        <v>4186.1729610000002</v>
      </c>
      <c r="F2294">
        <v>3994.1613520000001</v>
      </c>
      <c r="G2294">
        <v>3904.4434930000002</v>
      </c>
      <c r="H2294">
        <v>3541.5315780000001</v>
      </c>
      <c r="I2294">
        <v>4198.5529200000001</v>
      </c>
      <c r="J2294">
        <v>4212.8643769999999</v>
      </c>
      <c r="K2294" s="2">
        <v>3185.8437629999999</v>
      </c>
      <c r="L2294">
        <v>4962.4921279999999</v>
      </c>
      <c r="M2294">
        <v>3199.4408579999999</v>
      </c>
      <c r="N2294">
        <v>3248.3110969999998</v>
      </c>
      <c r="O2294">
        <v>3718.5084660000002</v>
      </c>
      <c r="P2294">
        <v>4871.6658260000004</v>
      </c>
      <c r="Q2294">
        <v>0</v>
      </c>
      <c r="R2294">
        <v>0</v>
      </c>
      <c r="S2294">
        <v>0</v>
      </c>
    </row>
    <row r="2295" spans="1:19" x14ac:dyDescent="0.25">
      <c r="A2295" t="s">
        <v>3477</v>
      </c>
      <c r="B2295">
        <v>567.01642279999999</v>
      </c>
      <c r="C2295">
        <v>13.32075</v>
      </c>
      <c r="E2295">
        <v>3547.2072360000002</v>
      </c>
      <c r="F2295">
        <v>6035.5261989999999</v>
      </c>
      <c r="G2295">
        <v>7791.8405659999999</v>
      </c>
      <c r="H2295">
        <v>5097.610799</v>
      </c>
      <c r="I2295">
        <v>6768.8040510000001</v>
      </c>
      <c r="J2295">
        <v>4278.4968079999999</v>
      </c>
      <c r="K2295" s="2">
        <v>4713.4778640000004</v>
      </c>
      <c r="L2295">
        <v>3750.559119</v>
      </c>
      <c r="M2295">
        <v>4807.0366260000001</v>
      </c>
      <c r="N2295">
        <v>5471.8582580000002</v>
      </c>
      <c r="O2295">
        <v>5914.6028649999998</v>
      </c>
      <c r="P2295">
        <v>4840.7634390000003</v>
      </c>
      <c r="Q2295">
        <v>548.18391759999997</v>
      </c>
      <c r="R2295">
        <v>262.85560820000001</v>
      </c>
      <c r="S2295">
        <v>398.89382239999998</v>
      </c>
    </row>
    <row r="2296" spans="1:19" x14ac:dyDescent="0.25">
      <c r="A2296" t="s">
        <v>2016</v>
      </c>
      <c r="B2296">
        <v>567.36735839999994</v>
      </c>
      <c r="C2296">
        <v>1.6544749999999999</v>
      </c>
      <c r="E2296">
        <v>37645.341039999999</v>
      </c>
      <c r="F2296">
        <v>56931.110979999998</v>
      </c>
      <c r="G2296">
        <v>61478.226110000003</v>
      </c>
      <c r="H2296">
        <v>36903.009870000002</v>
      </c>
      <c r="I2296">
        <v>37494.569750000002</v>
      </c>
      <c r="J2296">
        <v>33833.884579999998</v>
      </c>
      <c r="K2296" s="2">
        <v>35970.788690000001</v>
      </c>
      <c r="L2296">
        <v>33819.817569999999</v>
      </c>
      <c r="M2296">
        <v>39944.153769999997</v>
      </c>
      <c r="N2296">
        <v>36110.995139999999</v>
      </c>
      <c r="O2296">
        <v>37513.783869999999</v>
      </c>
      <c r="P2296">
        <v>37560.941140000003</v>
      </c>
      <c r="Q2296">
        <v>1371.366111</v>
      </c>
      <c r="R2296">
        <v>1554.8168499999999</v>
      </c>
      <c r="S2296">
        <v>1523.4209760000001</v>
      </c>
    </row>
    <row r="2297" spans="1:19" x14ac:dyDescent="0.25">
      <c r="A2297" t="s">
        <v>782</v>
      </c>
      <c r="B2297">
        <v>567.46151789999999</v>
      </c>
      <c r="C2297">
        <v>0.97265000000000001</v>
      </c>
      <c r="E2297">
        <v>20100.6188</v>
      </c>
      <c r="F2297">
        <v>22383.259719999998</v>
      </c>
      <c r="G2297">
        <v>15546.170990000001</v>
      </c>
      <c r="H2297">
        <v>10485.42338</v>
      </c>
      <c r="I2297">
        <v>18801.949049999999</v>
      </c>
      <c r="J2297">
        <v>15234.82847</v>
      </c>
      <c r="K2297" s="2">
        <v>18322.013040000002</v>
      </c>
      <c r="L2297">
        <v>17663.922600000002</v>
      </c>
      <c r="M2297">
        <v>21183.47264</v>
      </c>
      <c r="N2297">
        <v>24028.117289999998</v>
      </c>
      <c r="O2297">
        <v>20508.652330000001</v>
      </c>
      <c r="P2297">
        <v>18641.729019999999</v>
      </c>
      <c r="Q2297">
        <v>5831.3945219999996</v>
      </c>
      <c r="R2297">
        <v>4923.3179209999998</v>
      </c>
      <c r="S2297">
        <v>1404.5981509999999</v>
      </c>
    </row>
    <row r="2298" spans="1:19" x14ac:dyDescent="0.25">
      <c r="A2298" t="s">
        <v>531</v>
      </c>
      <c r="B2298">
        <v>567.57669080000005</v>
      </c>
      <c r="C2298">
        <v>0.88949999999999996</v>
      </c>
      <c r="E2298">
        <v>5832.4452840000004</v>
      </c>
      <c r="F2298">
        <v>6898.4382029999997</v>
      </c>
      <c r="G2298">
        <v>6352.2454790000002</v>
      </c>
      <c r="H2298">
        <v>4879.7627860000002</v>
      </c>
      <c r="I2298">
        <v>7970.130596</v>
      </c>
      <c r="J2298">
        <v>8590.9092650000002</v>
      </c>
      <c r="K2298" s="2">
        <v>3469.7178690000001</v>
      </c>
      <c r="L2298">
        <v>8049.1693750000004</v>
      </c>
      <c r="M2298">
        <v>6826.5463659999996</v>
      </c>
      <c r="N2298">
        <v>10109.723840000001</v>
      </c>
      <c r="O2298">
        <v>6600.9879419999997</v>
      </c>
      <c r="P2298">
        <v>6612.6584039999998</v>
      </c>
      <c r="Q2298">
        <v>1500.8532009999999</v>
      </c>
      <c r="R2298">
        <v>1916.1540970000001</v>
      </c>
      <c r="S2298">
        <v>1386.5610369999999</v>
      </c>
    </row>
    <row r="2299" spans="1:19" x14ac:dyDescent="0.25">
      <c r="A2299" t="s">
        <v>3029</v>
      </c>
      <c r="B2299">
        <v>567.89197100000001</v>
      </c>
      <c r="C2299">
        <v>9.0865749999999998</v>
      </c>
      <c r="E2299">
        <v>5927.8251540000001</v>
      </c>
      <c r="F2299">
        <v>5479.1827320000002</v>
      </c>
      <c r="G2299">
        <v>7246.9315049999996</v>
      </c>
      <c r="H2299">
        <v>5567.6989560000002</v>
      </c>
      <c r="I2299">
        <v>6700.8462840000002</v>
      </c>
      <c r="J2299">
        <v>5460.8785349999998</v>
      </c>
      <c r="K2299" s="2">
        <v>6889.6546010000002</v>
      </c>
      <c r="L2299">
        <v>7392.1613120000002</v>
      </c>
      <c r="M2299">
        <v>6232.6940880000002</v>
      </c>
      <c r="N2299">
        <v>6630.3322740000003</v>
      </c>
      <c r="O2299">
        <v>6468.6964589999998</v>
      </c>
      <c r="P2299">
        <v>6818.399042</v>
      </c>
      <c r="Q2299">
        <v>0</v>
      </c>
      <c r="R2299">
        <v>1554.3638129999999</v>
      </c>
      <c r="S2299">
        <v>1334.1052070000001</v>
      </c>
    </row>
    <row r="2300" spans="1:19" x14ac:dyDescent="0.25">
      <c r="A2300" t="s">
        <v>3490</v>
      </c>
      <c r="B2300">
        <v>568.02306339999996</v>
      </c>
      <c r="C2300">
        <v>13.357925</v>
      </c>
      <c r="E2300">
        <v>9360.1214149999996</v>
      </c>
      <c r="F2300">
        <v>11453.443670000001</v>
      </c>
      <c r="G2300">
        <v>8720.6466209999999</v>
      </c>
      <c r="H2300">
        <v>14263.13559</v>
      </c>
      <c r="I2300">
        <v>11788.968919999999</v>
      </c>
      <c r="J2300">
        <v>9462.5811439999998</v>
      </c>
      <c r="K2300" s="2">
        <v>7929.7101419999999</v>
      </c>
      <c r="L2300">
        <v>6296.6715279999999</v>
      </c>
      <c r="M2300">
        <v>11331.03645</v>
      </c>
      <c r="N2300">
        <v>15071.877490000001</v>
      </c>
      <c r="O2300">
        <v>15354.84367</v>
      </c>
      <c r="P2300">
        <v>21206.083480000001</v>
      </c>
      <c r="Q2300">
        <v>130.0393737</v>
      </c>
      <c r="R2300">
        <v>410.33088370000002</v>
      </c>
      <c r="S2300">
        <v>541.50853219999999</v>
      </c>
    </row>
    <row r="2301" spans="1:19" x14ac:dyDescent="0.25">
      <c r="A2301" t="s">
        <v>2805</v>
      </c>
      <c r="B2301">
        <v>568.23234669999999</v>
      </c>
      <c r="C2301">
        <v>8.3565000000000005</v>
      </c>
      <c r="E2301">
        <v>6432.6371330000002</v>
      </c>
      <c r="F2301">
        <v>5843.5894429999998</v>
      </c>
      <c r="G2301">
        <v>5390.526758</v>
      </c>
      <c r="H2301">
        <v>14154.161340000001</v>
      </c>
      <c r="I2301">
        <v>10017.340490000001</v>
      </c>
      <c r="J2301">
        <v>8867.1554219999998</v>
      </c>
      <c r="K2301" s="2">
        <v>12044.32444</v>
      </c>
      <c r="L2301">
        <v>11370.767540000001</v>
      </c>
      <c r="M2301">
        <v>22491.857660000001</v>
      </c>
      <c r="N2301">
        <v>7316.2902809999996</v>
      </c>
      <c r="O2301">
        <v>6101.7202129999996</v>
      </c>
      <c r="P2301">
        <v>5630.7193859999998</v>
      </c>
      <c r="Q2301">
        <v>104.8337626</v>
      </c>
      <c r="R2301">
        <v>0</v>
      </c>
      <c r="S2301">
        <v>143.1722394</v>
      </c>
    </row>
    <row r="2302" spans="1:19" x14ac:dyDescent="0.25">
      <c r="A2302" t="s">
        <v>2019</v>
      </c>
      <c r="B2302">
        <v>568.36954179999998</v>
      </c>
      <c r="C2302">
        <v>1.6569416669999999</v>
      </c>
      <c r="E2302">
        <v>10021.628710000001</v>
      </c>
      <c r="F2302">
        <v>9453.1015790000001</v>
      </c>
      <c r="G2302">
        <v>7001.969983</v>
      </c>
      <c r="H2302">
        <v>6559.4063990000004</v>
      </c>
      <c r="I2302">
        <v>4657.5425219999997</v>
      </c>
      <c r="J2302">
        <v>6662.763046</v>
      </c>
      <c r="K2302" s="2">
        <v>6115.3701840000003</v>
      </c>
      <c r="L2302">
        <v>5526.9459470000002</v>
      </c>
      <c r="M2302">
        <v>10716.06689</v>
      </c>
      <c r="N2302">
        <v>7079.3433640000003</v>
      </c>
      <c r="O2302">
        <v>7366.6413229999998</v>
      </c>
      <c r="P2302">
        <v>6944.5128409999998</v>
      </c>
      <c r="Q2302">
        <v>1566.1108750000001</v>
      </c>
      <c r="R2302">
        <v>1793.104257</v>
      </c>
      <c r="S2302">
        <v>668.82035670000005</v>
      </c>
    </row>
    <row r="2303" spans="1:19" x14ac:dyDescent="0.25">
      <c r="A2303" t="s">
        <v>1110</v>
      </c>
      <c r="B2303">
        <v>568.44202900000005</v>
      </c>
      <c r="C2303">
        <v>1.114025</v>
      </c>
      <c r="E2303">
        <v>62632.801590000003</v>
      </c>
      <c r="F2303">
        <v>65313.755250000002</v>
      </c>
      <c r="G2303">
        <v>60648.580479999997</v>
      </c>
      <c r="H2303">
        <v>57048.010049999997</v>
      </c>
      <c r="I2303">
        <v>59299.470970000002</v>
      </c>
      <c r="J2303">
        <v>79491.789449999997</v>
      </c>
      <c r="K2303" s="2">
        <v>59413.840170000003</v>
      </c>
      <c r="L2303">
        <v>58071.614739999997</v>
      </c>
      <c r="M2303">
        <v>59277.000090000001</v>
      </c>
      <c r="N2303">
        <v>59237.605259999997</v>
      </c>
      <c r="O2303">
        <v>57099.205269999999</v>
      </c>
      <c r="P2303">
        <v>55924.288979999998</v>
      </c>
      <c r="Q2303">
        <v>2349.7094699999998</v>
      </c>
      <c r="R2303">
        <v>1104.6397030000001</v>
      </c>
      <c r="S2303">
        <v>1298.4294219999999</v>
      </c>
    </row>
    <row r="2304" spans="1:19" x14ac:dyDescent="0.25">
      <c r="A2304" t="s">
        <v>2979</v>
      </c>
      <c r="B2304">
        <v>568.89287569999999</v>
      </c>
      <c r="C2304">
        <v>9.0714000000000006</v>
      </c>
      <c r="E2304">
        <v>2810.1204950000001</v>
      </c>
      <c r="F2304">
        <v>1648.0744930000001</v>
      </c>
      <c r="G2304">
        <v>1918.2417170000001</v>
      </c>
      <c r="H2304">
        <v>1912.807352</v>
      </c>
      <c r="I2304">
        <v>2512.9839550000002</v>
      </c>
      <c r="J2304">
        <v>3584.4701869999999</v>
      </c>
      <c r="K2304" s="2">
        <v>1775.0015659999999</v>
      </c>
      <c r="L2304">
        <v>2947.3677809999999</v>
      </c>
      <c r="M2304">
        <v>1411.8759190000001</v>
      </c>
      <c r="N2304">
        <v>1548.8053150000001</v>
      </c>
      <c r="O2304">
        <v>1811.7609910000001</v>
      </c>
      <c r="P2304">
        <v>1920.0867049999999</v>
      </c>
      <c r="Q2304">
        <v>0</v>
      </c>
      <c r="R2304">
        <v>130.56434100000001</v>
      </c>
      <c r="S2304">
        <v>0</v>
      </c>
    </row>
    <row r="2305" spans="1:19" x14ac:dyDescent="0.25">
      <c r="A2305" t="s">
        <v>2709</v>
      </c>
      <c r="B2305">
        <v>569.23397269999998</v>
      </c>
      <c r="C2305">
        <v>8.3563500000000008</v>
      </c>
      <c r="E2305">
        <v>2548.4185170000001</v>
      </c>
      <c r="F2305">
        <v>2205.1914550000001</v>
      </c>
      <c r="G2305">
        <v>1942.64841</v>
      </c>
      <c r="H2305">
        <v>5845.5801080000001</v>
      </c>
      <c r="I2305">
        <v>4902.6329169999999</v>
      </c>
      <c r="J2305">
        <v>4358.5877760000003</v>
      </c>
      <c r="K2305" s="2">
        <v>4745.3624959999997</v>
      </c>
      <c r="L2305">
        <v>3954.4722029999998</v>
      </c>
      <c r="M2305">
        <v>8227.5620889999991</v>
      </c>
      <c r="N2305">
        <v>3493.841574</v>
      </c>
      <c r="O2305">
        <v>2728.1005770000002</v>
      </c>
      <c r="P2305">
        <v>2731.8103919999999</v>
      </c>
      <c r="Q2305">
        <v>319.45904289999999</v>
      </c>
      <c r="R2305">
        <v>187.22112419999999</v>
      </c>
      <c r="S2305">
        <v>0</v>
      </c>
    </row>
    <row r="2306" spans="1:19" x14ac:dyDescent="0.25">
      <c r="A2306" t="s">
        <v>2017</v>
      </c>
      <c r="B2306">
        <v>569.31471850000003</v>
      </c>
      <c r="C2306">
        <v>1.6545000000000001</v>
      </c>
      <c r="E2306">
        <v>14359.978230000001</v>
      </c>
      <c r="F2306">
        <v>16365.681850000001</v>
      </c>
      <c r="G2306">
        <v>14806.043390000001</v>
      </c>
      <c r="H2306">
        <v>17222.46732</v>
      </c>
      <c r="I2306">
        <v>8826.936479</v>
      </c>
      <c r="J2306">
        <v>8153.4823070000002</v>
      </c>
      <c r="K2306" s="2">
        <v>10113.325629999999</v>
      </c>
      <c r="L2306">
        <v>9042.9835939999994</v>
      </c>
      <c r="M2306">
        <v>11009.860060000001</v>
      </c>
      <c r="N2306">
        <v>9553.2191760000005</v>
      </c>
      <c r="O2306">
        <v>15993.589400000001</v>
      </c>
      <c r="P2306">
        <v>11565.961960000001</v>
      </c>
      <c r="Q2306">
        <v>2254.413078</v>
      </c>
      <c r="R2306">
        <v>2550.661967</v>
      </c>
      <c r="S2306">
        <v>1432.922178</v>
      </c>
    </row>
    <row r="2307" spans="1:19" x14ac:dyDescent="0.25">
      <c r="A2307" t="s">
        <v>2450</v>
      </c>
      <c r="B2307">
        <v>569.37055550000002</v>
      </c>
      <c r="C2307">
        <v>7.1775333330000004</v>
      </c>
      <c r="E2307">
        <v>6575.0397949999997</v>
      </c>
      <c r="F2307">
        <v>6137.9935640000003</v>
      </c>
      <c r="G2307">
        <v>5958.1083559999997</v>
      </c>
      <c r="H2307">
        <v>7539.0372660000003</v>
      </c>
      <c r="I2307">
        <v>7310.5288840000003</v>
      </c>
      <c r="J2307">
        <v>6881.5360060000003</v>
      </c>
      <c r="K2307" s="2">
        <v>9037.3633239999999</v>
      </c>
      <c r="L2307">
        <v>5520.689163</v>
      </c>
      <c r="M2307">
        <v>9332.8387129999992</v>
      </c>
      <c r="N2307">
        <v>6550.3482430000004</v>
      </c>
      <c r="O2307">
        <v>6653.9914470000003</v>
      </c>
      <c r="P2307">
        <v>7075.718836</v>
      </c>
      <c r="Q2307">
        <v>2085.3863740000002</v>
      </c>
      <c r="R2307">
        <v>2405.071273</v>
      </c>
      <c r="S2307">
        <v>1916.7250610000001</v>
      </c>
    </row>
    <row r="2308" spans="1:19" x14ac:dyDescent="0.25">
      <c r="A2308" t="s">
        <v>430</v>
      </c>
      <c r="B2308">
        <v>569.38494209999999</v>
      </c>
      <c r="C2308">
        <v>0.86457499999999998</v>
      </c>
      <c r="E2308">
        <v>14652.62191</v>
      </c>
      <c r="F2308">
        <v>10705.71074</v>
      </c>
      <c r="G2308">
        <v>13108.25208</v>
      </c>
      <c r="H2308">
        <v>20266.562330000001</v>
      </c>
      <c r="I2308">
        <v>30644.584500000001</v>
      </c>
      <c r="J2308">
        <v>34209.883580000002</v>
      </c>
      <c r="K2308" s="2">
        <v>33908.833229999997</v>
      </c>
      <c r="L2308">
        <v>39721.931040000003</v>
      </c>
      <c r="M2308">
        <v>24578.494030000002</v>
      </c>
      <c r="N2308">
        <v>13985.467650000001</v>
      </c>
      <c r="O2308">
        <v>14651.32957</v>
      </c>
      <c r="P2308">
        <v>13660.25138</v>
      </c>
      <c r="Q2308">
        <v>2630.028057</v>
      </c>
      <c r="R2308">
        <v>3354.5467349999999</v>
      </c>
      <c r="S2308">
        <v>3092.5580690000002</v>
      </c>
    </row>
    <row r="2309" spans="1:19" x14ac:dyDescent="0.25">
      <c r="A2309" t="s">
        <v>1103</v>
      </c>
      <c r="B2309">
        <v>569.44574709999995</v>
      </c>
      <c r="C2309">
        <v>1.1124666670000001</v>
      </c>
      <c r="E2309">
        <v>20504.455819999999</v>
      </c>
      <c r="F2309">
        <v>34243.280740000002</v>
      </c>
      <c r="G2309">
        <v>25679.88451</v>
      </c>
      <c r="H2309">
        <v>20424.318449999999</v>
      </c>
      <c r="I2309">
        <v>19809.165690000002</v>
      </c>
      <c r="J2309">
        <v>20862.974040000001</v>
      </c>
      <c r="K2309" s="2">
        <v>27369.187819999999</v>
      </c>
      <c r="L2309">
        <v>22020.851589999998</v>
      </c>
      <c r="M2309">
        <v>20706.223880000001</v>
      </c>
      <c r="N2309">
        <v>27395.988840000002</v>
      </c>
      <c r="O2309">
        <v>28220.783820000001</v>
      </c>
      <c r="P2309">
        <v>22694.579969999999</v>
      </c>
      <c r="Q2309">
        <v>4177.9893220000004</v>
      </c>
      <c r="R2309">
        <v>4069.7571939999998</v>
      </c>
      <c r="S2309">
        <v>3384.85572</v>
      </c>
    </row>
    <row r="2310" spans="1:19" x14ac:dyDescent="0.25">
      <c r="A2310" t="s">
        <v>440</v>
      </c>
      <c r="B2310">
        <v>570.38847390000001</v>
      </c>
      <c r="C2310">
        <v>0.86461666699999995</v>
      </c>
      <c r="E2310">
        <v>6086.7683059999999</v>
      </c>
      <c r="F2310">
        <v>3923.1210719999999</v>
      </c>
      <c r="G2310">
        <v>4807.2957999999999</v>
      </c>
      <c r="H2310">
        <v>7354.8306519999996</v>
      </c>
      <c r="I2310">
        <v>10520.521000000001</v>
      </c>
      <c r="J2310">
        <v>12269.76621</v>
      </c>
      <c r="K2310" s="2">
        <v>12515.443740000001</v>
      </c>
      <c r="L2310">
        <v>12739.511909999999</v>
      </c>
      <c r="M2310">
        <v>8577.1802680000001</v>
      </c>
      <c r="N2310">
        <v>5021.3750200000004</v>
      </c>
      <c r="O2310">
        <v>5344.9378470000001</v>
      </c>
      <c r="P2310">
        <v>4556.9475110000003</v>
      </c>
      <c r="Q2310">
        <v>2312.6890060000001</v>
      </c>
      <c r="R2310">
        <v>1266.8014290000001</v>
      </c>
      <c r="S2310">
        <v>1401.5339719999999</v>
      </c>
    </row>
    <row r="2311" spans="1:19" x14ac:dyDescent="0.25">
      <c r="A2311" t="s">
        <v>1032</v>
      </c>
      <c r="B2311">
        <v>570.42265399999997</v>
      </c>
      <c r="C2311">
        <v>1.072158366</v>
      </c>
      <c r="E2311">
        <v>72182.070919999998</v>
      </c>
      <c r="F2311">
        <v>63977.576289999997</v>
      </c>
      <c r="G2311">
        <v>81651.489740000005</v>
      </c>
      <c r="H2311">
        <v>65665.998540000001</v>
      </c>
      <c r="I2311">
        <v>61661.627119999997</v>
      </c>
      <c r="J2311">
        <v>63085.911760000003</v>
      </c>
      <c r="K2311" s="2">
        <v>58522.923949999997</v>
      </c>
      <c r="L2311">
        <v>52855.800810000001</v>
      </c>
      <c r="M2311">
        <v>66232.734280000004</v>
      </c>
      <c r="N2311">
        <v>81737.576490000007</v>
      </c>
      <c r="O2311">
        <v>76360.114400000006</v>
      </c>
      <c r="P2311">
        <v>81054.005749999997</v>
      </c>
      <c r="Q2311">
        <v>4496.2249439999996</v>
      </c>
      <c r="R2311">
        <v>4330.6164010000002</v>
      </c>
      <c r="S2311">
        <v>3152.6601489999998</v>
      </c>
    </row>
    <row r="2312" spans="1:19" x14ac:dyDescent="0.25">
      <c r="A2312" t="s">
        <v>1069</v>
      </c>
      <c r="B2312">
        <v>571.4247967</v>
      </c>
      <c r="C2312">
        <v>1.092933333</v>
      </c>
      <c r="E2312">
        <v>27990.204280000002</v>
      </c>
      <c r="F2312">
        <v>28473.92828</v>
      </c>
      <c r="G2312">
        <v>30042.722679999999</v>
      </c>
      <c r="H2312">
        <v>43684.987070000003</v>
      </c>
      <c r="I2312">
        <v>26874.30342</v>
      </c>
      <c r="J2312">
        <v>27226.477320000002</v>
      </c>
      <c r="K2312" s="2">
        <v>27930.311099999999</v>
      </c>
      <c r="L2312">
        <v>23142.978569999999</v>
      </c>
      <c r="M2312">
        <v>27556.261490000001</v>
      </c>
      <c r="N2312">
        <v>29885.935300000001</v>
      </c>
      <c r="O2312">
        <v>32328.346649999999</v>
      </c>
      <c r="P2312">
        <v>31737.313959999999</v>
      </c>
      <c r="Q2312">
        <v>3159.50173</v>
      </c>
      <c r="R2312">
        <v>3093.516181</v>
      </c>
      <c r="S2312">
        <v>1696.041107</v>
      </c>
    </row>
    <row r="2313" spans="1:19" x14ac:dyDescent="0.25">
      <c r="A2313" t="s">
        <v>471</v>
      </c>
      <c r="B2313">
        <v>571.49720409999998</v>
      </c>
      <c r="C2313">
        <v>0.87224999999999997</v>
      </c>
      <c r="E2313">
        <v>3491.9821529999999</v>
      </c>
      <c r="F2313">
        <v>4626.8594739999999</v>
      </c>
      <c r="G2313">
        <v>4901.9874589999999</v>
      </c>
      <c r="H2313">
        <v>4603.097941</v>
      </c>
      <c r="I2313">
        <v>5061.6033740000003</v>
      </c>
      <c r="J2313">
        <v>4960.1000969999996</v>
      </c>
      <c r="K2313" s="2">
        <v>4155.9318990000002</v>
      </c>
      <c r="L2313">
        <v>4691.3810460000004</v>
      </c>
      <c r="M2313">
        <v>7096.9530610000002</v>
      </c>
      <c r="N2313">
        <v>5182.5756810000003</v>
      </c>
      <c r="O2313">
        <v>4794.9087559999998</v>
      </c>
      <c r="P2313">
        <v>5015.9786670000003</v>
      </c>
      <c r="Q2313">
        <v>3452.6666369999998</v>
      </c>
      <c r="R2313">
        <v>1104.963698</v>
      </c>
      <c r="S2313">
        <v>1576.048524</v>
      </c>
    </row>
    <row r="2314" spans="1:19" x14ac:dyDescent="0.25">
      <c r="A2314" t="s">
        <v>1229</v>
      </c>
      <c r="B2314">
        <v>571.92592809999996</v>
      </c>
      <c r="C2314">
        <v>1.1529666670000001</v>
      </c>
      <c r="E2314">
        <v>3015.6901469999998</v>
      </c>
      <c r="F2314">
        <v>4100.9031249999998</v>
      </c>
      <c r="G2314">
        <v>2792.7188609999998</v>
      </c>
      <c r="H2314">
        <v>15775.17893</v>
      </c>
      <c r="I2314">
        <v>3756.7308499999999</v>
      </c>
      <c r="J2314">
        <v>3216.4641069999998</v>
      </c>
      <c r="K2314" s="2">
        <v>4022.4372800000001</v>
      </c>
      <c r="L2314">
        <v>3375.8188810000001</v>
      </c>
      <c r="M2314">
        <v>4460.8218260000003</v>
      </c>
      <c r="N2314">
        <v>1731.1859019999999</v>
      </c>
      <c r="O2314">
        <v>3571.045693</v>
      </c>
      <c r="P2314">
        <v>2772.435504</v>
      </c>
      <c r="Q2314">
        <v>0</v>
      </c>
      <c r="R2314">
        <v>0</v>
      </c>
      <c r="S2314">
        <v>0</v>
      </c>
    </row>
    <row r="2315" spans="1:19" x14ac:dyDescent="0.25">
      <c r="A2315" t="s">
        <v>1756</v>
      </c>
      <c r="B2315">
        <v>572.4005353</v>
      </c>
      <c r="C2315">
        <v>1.295616667</v>
      </c>
      <c r="E2315">
        <v>25178.788</v>
      </c>
      <c r="F2315">
        <v>21331.697080000002</v>
      </c>
      <c r="G2315">
        <v>19463.623360000001</v>
      </c>
      <c r="H2315">
        <v>24153.380639999999</v>
      </c>
      <c r="I2315">
        <v>22330.803739999999</v>
      </c>
      <c r="J2315">
        <v>21837.92815</v>
      </c>
      <c r="K2315" s="2">
        <v>21485.80976</v>
      </c>
      <c r="L2315">
        <v>20882.970549999998</v>
      </c>
      <c r="M2315">
        <v>17814.747360000001</v>
      </c>
      <c r="N2315">
        <v>22711.2035</v>
      </c>
      <c r="O2315">
        <v>16451.19342</v>
      </c>
      <c r="P2315">
        <v>22672.249879999999</v>
      </c>
      <c r="Q2315">
        <v>2463.2899889999999</v>
      </c>
      <c r="R2315">
        <v>2175.7220579999998</v>
      </c>
      <c r="S2315">
        <v>1434.1594319999999</v>
      </c>
    </row>
    <row r="2316" spans="1:19" x14ac:dyDescent="0.25">
      <c r="A2316" t="s">
        <v>1757</v>
      </c>
      <c r="B2316">
        <v>572.90284369999995</v>
      </c>
      <c r="C2316">
        <v>1.2962499999999999</v>
      </c>
      <c r="E2316">
        <v>10863.727870000001</v>
      </c>
      <c r="F2316">
        <v>9650.2176450000006</v>
      </c>
      <c r="G2316">
        <v>10987.393480000001</v>
      </c>
      <c r="H2316">
        <v>12241.74819</v>
      </c>
      <c r="I2316">
        <v>14301.53033</v>
      </c>
      <c r="J2316">
        <v>11678.46513</v>
      </c>
      <c r="K2316" s="2">
        <v>12516.182839999999</v>
      </c>
      <c r="L2316">
        <v>10732.62147</v>
      </c>
      <c r="M2316">
        <v>13557.92009</v>
      </c>
      <c r="N2316">
        <v>11135.75006</v>
      </c>
      <c r="O2316">
        <v>11470.65511</v>
      </c>
      <c r="P2316">
        <v>12566.311170000001</v>
      </c>
      <c r="Q2316">
        <v>139.02577640000001</v>
      </c>
      <c r="R2316">
        <v>143.14633689999999</v>
      </c>
      <c r="S2316">
        <v>0</v>
      </c>
    </row>
    <row r="2317" spans="1:19" x14ac:dyDescent="0.25">
      <c r="A2317" t="s">
        <v>469</v>
      </c>
      <c r="B2317">
        <v>573.50784309999995</v>
      </c>
      <c r="C2317">
        <v>0.87204999999999999</v>
      </c>
      <c r="E2317">
        <v>4821.4405340000003</v>
      </c>
      <c r="F2317">
        <v>6688.6020580000004</v>
      </c>
      <c r="G2317">
        <v>3084.7087299999998</v>
      </c>
      <c r="H2317">
        <v>2765.8288219999999</v>
      </c>
      <c r="I2317">
        <v>4922.7765220000001</v>
      </c>
      <c r="J2317">
        <v>4740.9914630000003</v>
      </c>
      <c r="K2317" s="2">
        <v>5075.0396499999997</v>
      </c>
      <c r="L2317">
        <v>4927.769456</v>
      </c>
      <c r="M2317">
        <v>7921.3811150000001</v>
      </c>
      <c r="N2317">
        <v>5080.8263729999999</v>
      </c>
      <c r="O2317">
        <v>4901.7490529999995</v>
      </c>
      <c r="P2317">
        <v>5499.1173939999999</v>
      </c>
      <c r="Q2317">
        <v>5106.6901239999997</v>
      </c>
      <c r="R2317">
        <v>4203.9370559999998</v>
      </c>
      <c r="S2317">
        <v>771.11407580000002</v>
      </c>
    </row>
    <row r="2318" spans="1:19" x14ac:dyDescent="0.25">
      <c r="A2318" t="s">
        <v>482</v>
      </c>
      <c r="B2318">
        <v>574.18699530000004</v>
      </c>
      <c r="C2318">
        <v>0.87282499999999996</v>
      </c>
      <c r="E2318">
        <v>1080.48224</v>
      </c>
      <c r="F2318">
        <v>1324.5465959999999</v>
      </c>
      <c r="G2318">
        <v>1501.222256</v>
      </c>
      <c r="H2318">
        <v>1047.4546110000001</v>
      </c>
      <c r="I2318">
        <v>1475.9524730000001</v>
      </c>
      <c r="J2318">
        <v>1729.2868450000001</v>
      </c>
      <c r="K2318" s="2">
        <v>662.97072089999995</v>
      </c>
      <c r="L2318">
        <v>1494.1682900000001</v>
      </c>
      <c r="M2318">
        <v>861.18154709999999</v>
      </c>
      <c r="N2318">
        <v>1850.8348269999999</v>
      </c>
      <c r="O2318">
        <v>1559.467116</v>
      </c>
      <c r="P2318">
        <v>1563.6250130000001</v>
      </c>
      <c r="Q2318">
        <v>155.78491980000001</v>
      </c>
      <c r="R2318">
        <v>0</v>
      </c>
      <c r="S2318">
        <v>0</v>
      </c>
    </row>
    <row r="2319" spans="1:19" x14ac:dyDescent="0.25">
      <c r="A2319" t="s">
        <v>613</v>
      </c>
      <c r="B2319">
        <v>574.43328629999996</v>
      </c>
      <c r="C2319">
        <v>0.93131666700000004</v>
      </c>
      <c r="E2319">
        <v>13205.384679999999</v>
      </c>
      <c r="F2319">
        <v>11023.85039</v>
      </c>
      <c r="G2319">
        <v>9833.0230319999991</v>
      </c>
      <c r="H2319">
        <v>9633.0068229999997</v>
      </c>
      <c r="I2319">
        <v>11975.651379999999</v>
      </c>
      <c r="J2319">
        <v>9869.9023340000003</v>
      </c>
      <c r="K2319" s="2">
        <v>6651.6366029999999</v>
      </c>
      <c r="L2319">
        <v>10337.620269999999</v>
      </c>
      <c r="M2319">
        <v>12032.3357</v>
      </c>
      <c r="N2319">
        <v>10010.726919999999</v>
      </c>
      <c r="O2319">
        <v>12317.316360000001</v>
      </c>
      <c r="P2319">
        <v>10154.7585</v>
      </c>
      <c r="Q2319">
        <v>1977.1821749999999</v>
      </c>
      <c r="R2319">
        <v>1507.6371939999999</v>
      </c>
      <c r="S2319">
        <v>1221.89996</v>
      </c>
    </row>
    <row r="2320" spans="1:19" x14ac:dyDescent="0.25">
      <c r="A2320" t="s">
        <v>1577</v>
      </c>
      <c r="B2320">
        <v>574.87172650000002</v>
      </c>
      <c r="C2320">
        <v>1.2600833330000001</v>
      </c>
      <c r="E2320">
        <v>3022.6508699999999</v>
      </c>
      <c r="F2320">
        <v>3294.994134</v>
      </c>
      <c r="G2320">
        <v>1853.4863270000001</v>
      </c>
      <c r="H2320">
        <v>3683.7275049999998</v>
      </c>
      <c r="I2320">
        <v>2441.1812829999999</v>
      </c>
      <c r="J2320">
        <v>2188.8875159999998</v>
      </c>
      <c r="K2320" s="2">
        <v>1922.6946459999999</v>
      </c>
      <c r="L2320">
        <v>1497.5329999999999</v>
      </c>
      <c r="M2320">
        <v>1611.5700159999999</v>
      </c>
      <c r="N2320">
        <v>2023.3217950000001</v>
      </c>
      <c r="O2320">
        <v>1678.3231499999999</v>
      </c>
      <c r="P2320">
        <v>1779.0097539999999</v>
      </c>
      <c r="Q2320">
        <v>0</v>
      </c>
      <c r="R2320">
        <v>0</v>
      </c>
      <c r="S2320">
        <v>0</v>
      </c>
    </row>
    <row r="2321" spans="1:19" x14ac:dyDescent="0.25">
      <c r="A2321" t="s">
        <v>1547</v>
      </c>
      <c r="B2321">
        <v>575.36900009999999</v>
      </c>
      <c r="C2321">
        <v>1.253933333</v>
      </c>
      <c r="E2321">
        <v>4828.14041</v>
      </c>
      <c r="F2321">
        <v>5558.4997160000003</v>
      </c>
      <c r="G2321">
        <v>7276.7442890000002</v>
      </c>
      <c r="H2321">
        <v>3589.405835</v>
      </c>
      <c r="I2321">
        <v>6245.627735</v>
      </c>
      <c r="J2321">
        <v>4186.9360729999999</v>
      </c>
      <c r="K2321" s="2">
        <v>5582.9277089999996</v>
      </c>
      <c r="L2321">
        <v>5051.7149479999998</v>
      </c>
      <c r="M2321">
        <v>6543.371639</v>
      </c>
      <c r="N2321">
        <v>5924.7903130000004</v>
      </c>
      <c r="O2321">
        <v>4580.6721530000004</v>
      </c>
      <c r="P2321">
        <v>3390.2038579999999</v>
      </c>
      <c r="Q2321">
        <v>4343.1213459999999</v>
      </c>
      <c r="R2321">
        <v>1991.9934249999999</v>
      </c>
      <c r="S2321">
        <v>3582.0104700000002</v>
      </c>
    </row>
    <row r="2322" spans="1:19" x14ac:dyDescent="0.25">
      <c r="A2322" t="s">
        <v>495</v>
      </c>
      <c r="B2322">
        <v>575.45352379999997</v>
      </c>
      <c r="C2322">
        <v>0.87291666700000003</v>
      </c>
      <c r="E2322">
        <v>45856.710659999997</v>
      </c>
      <c r="F2322">
        <v>27614.886480000001</v>
      </c>
      <c r="G2322">
        <v>43308.130230000002</v>
      </c>
      <c r="H2322">
        <v>64105.226470000001</v>
      </c>
      <c r="I2322">
        <v>106068.2015</v>
      </c>
      <c r="J2322">
        <v>114879.7582</v>
      </c>
      <c r="K2322" s="2">
        <v>111155.0408</v>
      </c>
      <c r="L2322">
        <v>121058.07369999999</v>
      </c>
      <c r="M2322">
        <v>80340.177670000005</v>
      </c>
      <c r="N2322">
        <v>45008.716399999998</v>
      </c>
      <c r="O2322">
        <v>48324.589019999999</v>
      </c>
      <c r="P2322">
        <v>47681.800560000003</v>
      </c>
      <c r="Q2322">
        <v>7167.5480200000002</v>
      </c>
      <c r="R2322">
        <v>6028.1624039999997</v>
      </c>
      <c r="S2322">
        <v>5352.8824910000003</v>
      </c>
    </row>
    <row r="2323" spans="1:19" x14ac:dyDescent="0.25">
      <c r="A2323" t="s">
        <v>2445</v>
      </c>
      <c r="B2323">
        <v>575.49124200000006</v>
      </c>
      <c r="C2323">
        <v>7.1759166670000001</v>
      </c>
      <c r="E2323">
        <v>24005.300480000002</v>
      </c>
      <c r="F2323">
        <v>20936.364000000001</v>
      </c>
      <c r="G2323">
        <v>21670.859970000001</v>
      </c>
      <c r="H2323">
        <v>21690.297409999999</v>
      </c>
      <c r="I2323">
        <v>20980.896629999999</v>
      </c>
      <c r="J2323">
        <v>18944.409080000001</v>
      </c>
      <c r="K2323" s="2">
        <v>21953.39287</v>
      </c>
      <c r="L2323">
        <v>23097.034500000002</v>
      </c>
      <c r="M2323">
        <v>20872.882809999999</v>
      </c>
      <c r="N2323">
        <v>22156.735830000001</v>
      </c>
      <c r="O2323">
        <v>21214.818350000001</v>
      </c>
      <c r="P2323">
        <v>21011.424930000001</v>
      </c>
      <c r="Q2323">
        <v>1846.5787459999999</v>
      </c>
      <c r="R2323">
        <v>3564.679529</v>
      </c>
      <c r="S2323">
        <v>1837.6442790000001</v>
      </c>
    </row>
    <row r="2324" spans="1:19" x14ac:dyDescent="0.25">
      <c r="A2324" t="s">
        <v>514</v>
      </c>
      <c r="B2324">
        <v>575.500046</v>
      </c>
      <c r="C2324">
        <v>0.88119999999999998</v>
      </c>
      <c r="E2324">
        <v>29055.393220000002</v>
      </c>
      <c r="F2324">
        <v>33360.999239999997</v>
      </c>
      <c r="G2324">
        <v>27572.41893</v>
      </c>
      <c r="H2324">
        <v>30757.587879999999</v>
      </c>
      <c r="I2324">
        <v>26941.88407</v>
      </c>
      <c r="J2324">
        <v>73149.421560000003</v>
      </c>
      <c r="K2324" s="2">
        <v>73478.264599999995</v>
      </c>
      <c r="L2324">
        <v>73642.937120000002</v>
      </c>
      <c r="M2324">
        <v>21607.58884</v>
      </c>
      <c r="N2324">
        <v>27565.66588</v>
      </c>
      <c r="O2324">
        <v>27149.932369999999</v>
      </c>
      <c r="P2324">
        <v>25466.031439999999</v>
      </c>
      <c r="Q2324">
        <v>3233.726103</v>
      </c>
      <c r="R2324">
        <v>5376.5685110000004</v>
      </c>
      <c r="S2324">
        <v>3096.9918459999999</v>
      </c>
    </row>
    <row r="2325" spans="1:19" x14ac:dyDescent="0.25">
      <c r="A2325" t="s">
        <v>924</v>
      </c>
      <c r="B2325">
        <v>576.40699959999995</v>
      </c>
      <c r="C2325">
        <v>1.0141166669999999</v>
      </c>
      <c r="E2325">
        <v>21107.52403</v>
      </c>
      <c r="F2325">
        <v>23040.129010000001</v>
      </c>
      <c r="G2325">
        <v>21237.970840000002</v>
      </c>
      <c r="H2325">
        <v>21611.116399999999</v>
      </c>
      <c r="I2325">
        <v>20954.5314</v>
      </c>
      <c r="J2325">
        <v>20677.934969999998</v>
      </c>
      <c r="K2325" s="2">
        <v>21925.489030000001</v>
      </c>
      <c r="L2325">
        <v>20219.753789999999</v>
      </c>
      <c r="M2325">
        <v>20941.68375</v>
      </c>
      <c r="N2325">
        <v>20492.036960000001</v>
      </c>
      <c r="O2325">
        <v>21295.948059999999</v>
      </c>
      <c r="P2325">
        <v>21711.803319999999</v>
      </c>
      <c r="Q2325">
        <v>1997.7900010000001</v>
      </c>
      <c r="R2325">
        <v>1540.775613</v>
      </c>
      <c r="S2325">
        <v>1333.0908380000001</v>
      </c>
    </row>
    <row r="2326" spans="1:19" x14ac:dyDescent="0.25">
      <c r="A2326" t="s">
        <v>2457</v>
      </c>
      <c r="B2326">
        <v>576.49463969999999</v>
      </c>
      <c r="C2326">
        <v>7.1826166669999996</v>
      </c>
      <c r="E2326">
        <v>8121.1571999999996</v>
      </c>
      <c r="F2326">
        <v>8625.5859120000005</v>
      </c>
      <c r="G2326">
        <v>8866.1412099999998</v>
      </c>
      <c r="H2326">
        <v>8695.5270629999995</v>
      </c>
      <c r="I2326">
        <v>8735.0322250000008</v>
      </c>
      <c r="J2326">
        <v>9304.7801199999994</v>
      </c>
      <c r="K2326" s="2">
        <v>9290.9515319999991</v>
      </c>
      <c r="L2326">
        <v>8549.8057160000008</v>
      </c>
      <c r="M2326">
        <v>8466.7039299999997</v>
      </c>
      <c r="N2326">
        <v>7825.9404800000002</v>
      </c>
      <c r="O2326">
        <v>8862.3944659999997</v>
      </c>
      <c r="P2326">
        <v>8511.8738030000004</v>
      </c>
      <c r="Q2326">
        <v>1282.114912</v>
      </c>
      <c r="R2326">
        <v>1236.040285</v>
      </c>
      <c r="S2326">
        <v>796.03231059999996</v>
      </c>
    </row>
    <row r="2327" spans="1:19" x14ac:dyDescent="0.25">
      <c r="A2327" t="s">
        <v>518</v>
      </c>
      <c r="B2327">
        <v>576.49715430000003</v>
      </c>
      <c r="C2327">
        <v>0.88136666699999999</v>
      </c>
      <c r="E2327">
        <v>12277.07454</v>
      </c>
      <c r="F2327">
        <v>16195.43017</v>
      </c>
      <c r="G2327">
        <v>11927.323119999999</v>
      </c>
      <c r="H2327">
        <v>13349.33664</v>
      </c>
      <c r="I2327">
        <v>6776.1275349999996</v>
      </c>
      <c r="J2327">
        <v>6641.7874149999998</v>
      </c>
      <c r="K2327" s="2">
        <v>5937.8606120000004</v>
      </c>
      <c r="L2327">
        <v>5453.348841</v>
      </c>
      <c r="M2327">
        <v>9352.2534469999991</v>
      </c>
      <c r="N2327">
        <v>11209.926450000001</v>
      </c>
      <c r="O2327">
        <v>7990.3042949999999</v>
      </c>
      <c r="P2327">
        <v>6915.512369</v>
      </c>
      <c r="Q2327">
        <v>2086.7741740000001</v>
      </c>
      <c r="R2327">
        <v>1435.5032619999999</v>
      </c>
      <c r="S2327">
        <v>597.26244899999995</v>
      </c>
    </row>
    <row r="2328" spans="1:19" x14ac:dyDescent="0.25">
      <c r="A2328" t="s">
        <v>3363</v>
      </c>
      <c r="B2328">
        <v>577.09398339999996</v>
      </c>
      <c r="C2328">
        <v>12.911474999999999</v>
      </c>
      <c r="E2328">
        <v>1888.35762</v>
      </c>
      <c r="F2328">
        <v>2020.7756010000001</v>
      </c>
      <c r="G2328">
        <v>2208.679725</v>
      </c>
      <c r="H2328">
        <v>1283.7458280000001</v>
      </c>
      <c r="I2328">
        <v>2439.786447</v>
      </c>
      <c r="J2328">
        <v>2581.9519260000002</v>
      </c>
      <c r="K2328" s="2">
        <v>1969.458834</v>
      </c>
      <c r="L2328">
        <v>1100.468468</v>
      </c>
      <c r="M2328">
        <v>1305.464346</v>
      </c>
      <c r="N2328">
        <v>1728.9969349999999</v>
      </c>
      <c r="O2328">
        <v>2777.7604110000002</v>
      </c>
      <c r="P2328">
        <v>1957.9715799999999</v>
      </c>
      <c r="Q2328">
        <v>973.01811559999999</v>
      </c>
      <c r="R2328">
        <v>2669.6636859999999</v>
      </c>
      <c r="S2328">
        <v>2466.3340499999999</v>
      </c>
    </row>
    <row r="2329" spans="1:19" x14ac:dyDescent="0.25">
      <c r="A2329" t="s">
        <v>297</v>
      </c>
      <c r="B2329">
        <v>577.12725409999996</v>
      </c>
      <c r="C2329">
        <v>0.85592500000000005</v>
      </c>
      <c r="E2329">
        <v>1253.837489</v>
      </c>
      <c r="F2329">
        <v>1461.277675</v>
      </c>
      <c r="G2329">
        <v>3808.6980309999999</v>
      </c>
      <c r="H2329">
        <v>984.00059109999995</v>
      </c>
      <c r="I2329">
        <v>1757.026871</v>
      </c>
      <c r="J2329">
        <v>1214.2831779999999</v>
      </c>
      <c r="K2329" s="2">
        <v>2129.516822</v>
      </c>
      <c r="L2329">
        <v>1106.153331</v>
      </c>
      <c r="M2329">
        <v>1424.1945149999999</v>
      </c>
      <c r="N2329">
        <v>1423.3474570000001</v>
      </c>
      <c r="O2329">
        <v>2063.1181000000001</v>
      </c>
      <c r="P2329">
        <v>4556.1111629999996</v>
      </c>
      <c r="Q2329">
        <v>1872.0311019999999</v>
      </c>
      <c r="R2329">
        <v>1986.170093</v>
      </c>
      <c r="S2329">
        <v>0</v>
      </c>
    </row>
    <row r="2330" spans="1:19" x14ac:dyDescent="0.25">
      <c r="A2330" t="s">
        <v>2305</v>
      </c>
      <c r="B2330">
        <v>577.36720939999998</v>
      </c>
      <c r="C2330">
        <v>2.5691166669999999</v>
      </c>
      <c r="E2330">
        <v>122926.75629999999</v>
      </c>
      <c r="F2330">
        <v>134862.92329999999</v>
      </c>
      <c r="G2330">
        <v>109997.1418</v>
      </c>
      <c r="H2330">
        <v>109314.04730000001</v>
      </c>
      <c r="I2330">
        <v>85372.289629999999</v>
      </c>
      <c r="J2330">
        <v>141164.0975</v>
      </c>
      <c r="K2330" s="2">
        <v>89392.373810000005</v>
      </c>
      <c r="L2330">
        <v>100422.08749999999</v>
      </c>
      <c r="M2330">
        <v>106248.2102</v>
      </c>
      <c r="N2330">
        <v>134939.34469999999</v>
      </c>
      <c r="O2330">
        <v>101374.4976</v>
      </c>
      <c r="P2330">
        <v>134446.54029999999</v>
      </c>
      <c r="Q2330">
        <v>6511.7097370000001</v>
      </c>
      <c r="R2330">
        <v>6569.4359409999997</v>
      </c>
      <c r="S2330">
        <v>5615.6470179999997</v>
      </c>
    </row>
    <row r="2331" spans="1:19" x14ac:dyDescent="0.25">
      <c r="A2331" t="s">
        <v>928</v>
      </c>
      <c r="B2331">
        <v>577.41083089999995</v>
      </c>
      <c r="C2331">
        <v>1.0141833330000001</v>
      </c>
      <c r="E2331">
        <v>7295.103263</v>
      </c>
      <c r="F2331">
        <v>7649.5559009999997</v>
      </c>
      <c r="G2331">
        <v>6591.573042</v>
      </c>
      <c r="H2331">
        <v>6516.2263419999999</v>
      </c>
      <c r="I2331">
        <v>6481.2088160000003</v>
      </c>
      <c r="J2331">
        <v>7517.1821099999997</v>
      </c>
      <c r="K2331" s="2">
        <v>5768.3613059999998</v>
      </c>
      <c r="L2331">
        <v>6215.240256</v>
      </c>
      <c r="M2331">
        <v>7626.6673289999999</v>
      </c>
      <c r="N2331">
        <v>7341.923949</v>
      </c>
      <c r="O2331">
        <v>6614.5340500000002</v>
      </c>
      <c r="P2331">
        <v>6728.6904409999997</v>
      </c>
      <c r="Q2331">
        <v>1076.806004</v>
      </c>
      <c r="R2331">
        <v>1544.5759399999999</v>
      </c>
      <c r="S2331">
        <v>723.21306000000004</v>
      </c>
    </row>
    <row r="2332" spans="1:19" x14ac:dyDescent="0.25">
      <c r="A2332" t="s">
        <v>392</v>
      </c>
      <c r="B2332">
        <v>577.53354109999998</v>
      </c>
      <c r="C2332">
        <v>0.86422500000000002</v>
      </c>
      <c r="E2332">
        <v>3575.015778</v>
      </c>
      <c r="F2332">
        <v>10457.77815</v>
      </c>
      <c r="G2332">
        <v>4178.3886229999998</v>
      </c>
      <c r="H2332">
        <v>5379.481683</v>
      </c>
      <c r="I2332">
        <v>10755.83174</v>
      </c>
      <c r="J2332">
        <v>4437.9881249999999</v>
      </c>
      <c r="K2332" s="2">
        <v>2393.9435749999998</v>
      </c>
      <c r="L2332">
        <v>10129.258970000001</v>
      </c>
      <c r="M2332">
        <v>5265.6510950000002</v>
      </c>
      <c r="N2332">
        <v>5828.124503</v>
      </c>
      <c r="O2332">
        <v>3855.4306590000001</v>
      </c>
      <c r="P2332">
        <v>4171.557828</v>
      </c>
      <c r="Q2332">
        <v>2751.1398600000002</v>
      </c>
      <c r="R2332">
        <v>726.11133429999995</v>
      </c>
      <c r="S2332">
        <v>736.75461800000005</v>
      </c>
    </row>
    <row r="2333" spans="1:19" x14ac:dyDescent="0.25">
      <c r="A2333" t="s">
        <v>2306</v>
      </c>
      <c r="B2333">
        <v>577.86867459999996</v>
      </c>
      <c r="C2333">
        <v>2.5732583330000001</v>
      </c>
      <c r="E2333">
        <v>71232.199970000001</v>
      </c>
      <c r="F2333">
        <v>77397.295759999994</v>
      </c>
      <c r="G2333">
        <v>46593.10772</v>
      </c>
      <c r="H2333">
        <v>49363.931559999997</v>
      </c>
      <c r="I2333">
        <v>40342.510049999997</v>
      </c>
      <c r="J2333">
        <v>54526.683550000002</v>
      </c>
      <c r="K2333" s="2">
        <v>76165.883549999999</v>
      </c>
      <c r="L2333">
        <v>45164.610030000003</v>
      </c>
      <c r="M2333">
        <v>73491.359410000005</v>
      </c>
      <c r="N2333">
        <v>40571.079299999998</v>
      </c>
      <c r="O2333">
        <v>45800.996010000003</v>
      </c>
      <c r="P2333">
        <v>69411.581539999999</v>
      </c>
      <c r="Q2333">
        <v>446.80463459999999</v>
      </c>
      <c r="R2333">
        <v>461.31289450000003</v>
      </c>
      <c r="S2333">
        <v>527.78102879999994</v>
      </c>
    </row>
    <row r="2334" spans="1:19" x14ac:dyDescent="0.25">
      <c r="A2334" t="s">
        <v>1610</v>
      </c>
      <c r="B2334">
        <v>577.90410050000003</v>
      </c>
      <c r="C2334">
        <v>1.2643166669999999</v>
      </c>
      <c r="E2334">
        <v>7411.1466170000003</v>
      </c>
      <c r="F2334">
        <v>7961.6223259999997</v>
      </c>
      <c r="G2334">
        <v>7507.0404639999997</v>
      </c>
      <c r="H2334">
        <v>6995.9361250000002</v>
      </c>
      <c r="I2334">
        <v>6847.1895969999996</v>
      </c>
      <c r="J2334">
        <v>7145.0847219999996</v>
      </c>
      <c r="K2334" s="2">
        <v>8261.6382080000003</v>
      </c>
      <c r="L2334">
        <v>7652.1934160000001</v>
      </c>
      <c r="M2334">
        <v>7656.7142400000002</v>
      </c>
      <c r="N2334">
        <v>6431.3297679999996</v>
      </c>
      <c r="O2334">
        <v>7573.6961810000003</v>
      </c>
      <c r="P2334">
        <v>8831.27621</v>
      </c>
      <c r="Q2334">
        <v>143.79614129999999</v>
      </c>
      <c r="R2334">
        <v>474.05555939999999</v>
      </c>
      <c r="S2334">
        <v>167.75339940000001</v>
      </c>
    </row>
    <row r="2335" spans="1:19" x14ac:dyDescent="0.25">
      <c r="A2335" t="s">
        <v>2414</v>
      </c>
      <c r="B2335">
        <v>578.33857169999999</v>
      </c>
      <c r="C2335">
        <v>5.6369166670000004</v>
      </c>
      <c r="E2335">
        <v>10910.48546</v>
      </c>
      <c r="F2335">
        <v>12166.998380000001</v>
      </c>
      <c r="G2335">
        <v>10389.3953</v>
      </c>
      <c r="H2335">
        <v>13059.99278</v>
      </c>
      <c r="I2335">
        <v>12385.76139</v>
      </c>
      <c r="J2335">
        <v>12365.26246</v>
      </c>
      <c r="K2335" s="2">
        <v>12661.98554</v>
      </c>
      <c r="L2335">
        <v>8968.4830010000005</v>
      </c>
      <c r="M2335">
        <v>9745.7592430000004</v>
      </c>
      <c r="N2335">
        <v>13084.219489999999</v>
      </c>
      <c r="O2335">
        <v>13407.357760000001</v>
      </c>
      <c r="P2335">
        <v>12748.463659999999</v>
      </c>
      <c r="Q2335">
        <v>362.11780709999999</v>
      </c>
      <c r="R2335">
        <v>1161.284635</v>
      </c>
      <c r="S2335">
        <v>758.85031760000004</v>
      </c>
    </row>
    <row r="2336" spans="1:19" x14ac:dyDescent="0.25">
      <c r="A2336" t="s">
        <v>1657</v>
      </c>
      <c r="B2336">
        <v>578.37527990000001</v>
      </c>
      <c r="C2336">
        <v>1.273383333</v>
      </c>
      <c r="E2336">
        <v>186775.13750000001</v>
      </c>
      <c r="F2336">
        <v>201157.66949999999</v>
      </c>
      <c r="G2336">
        <v>200269.6189</v>
      </c>
      <c r="H2336">
        <v>193047.4589</v>
      </c>
      <c r="I2336">
        <v>192100.3003</v>
      </c>
      <c r="J2336">
        <v>189303.32060000001</v>
      </c>
      <c r="K2336" s="2">
        <v>191382.90030000001</v>
      </c>
      <c r="L2336">
        <v>186806.9504</v>
      </c>
      <c r="M2336">
        <v>197533.6146</v>
      </c>
      <c r="N2336">
        <v>201088.25510000001</v>
      </c>
      <c r="O2336">
        <v>194752.94949999999</v>
      </c>
      <c r="P2336">
        <v>204040.44440000001</v>
      </c>
      <c r="Q2336">
        <v>5285.125865</v>
      </c>
      <c r="R2336">
        <v>5029.0223539999997</v>
      </c>
      <c r="S2336">
        <v>3393.7542410000001</v>
      </c>
    </row>
    <row r="2337" spans="1:19" x14ac:dyDescent="0.25">
      <c r="A2337" t="s">
        <v>1484</v>
      </c>
      <c r="B2337">
        <v>578.90988100000004</v>
      </c>
      <c r="C2337">
        <v>1.2382333329999999</v>
      </c>
      <c r="E2337">
        <v>1803.9373889999999</v>
      </c>
      <c r="F2337">
        <v>3164.3237250000002</v>
      </c>
      <c r="G2337">
        <v>1480.167522</v>
      </c>
      <c r="H2337">
        <v>1642.744054</v>
      </c>
      <c r="I2337">
        <v>2040.475541</v>
      </c>
      <c r="J2337">
        <v>2169.4132129999998</v>
      </c>
      <c r="K2337" s="2">
        <v>2330.6692459999999</v>
      </c>
      <c r="L2337">
        <v>2233.5438859999999</v>
      </c>
      <c r="M2337">
        <v>2305.8737379999998</v>
      </c>
      <c r="N2337">
        <v>2023.350261</v>
      </c>
      <c r="O2337">
        <v>1929.6434469999999</v>
      </c>
      <c r="P2337">
        <v>2181.1125259999999</v>
      </c>
      <c r="Q2337">
        <v>0</v>
      </c>
      <c r="R2337">
        <v>0</v>
      </c>
      <c r="S2337">
        <v>0</v>
      </c>
    </row>
    <row r="2338" spans="1:19" x14ac:dyDescent="0.25">
      <c r="A2338" t="s">
        <v>1671</v>
      </c>
      <c r="B2338">
        <v>579.38241519999997</v>
      </c>
      <c r="C2338">
        <v>1.278266667</v>
      </c>
      <c r="E2338">
        <v>55421.546110000003</v>
      </c>
      <c r="F2338">
        <v>50548.11073</v>
      </c>
      <c r="G2338">
        <v>56281.480739999999</v>
      </c>
      <c r="H2338">
        <v>56936.823600000003</v>
      </c>
      <c r="I2338">
        <v>53854.805480000003</v>
      </c>
      <c r="J2338">
        <v>55211.476029999998</v>
      </c>
      <c r="K2338" s="2">
        <v>56308.969239999999</v>
      </c>
      <c r="L2338">
        <v>54666.066189999998</v>
      </c>
      <c r="M2338">
        <v>57610.460070000001</v>
      </c>
      <c r="N2338">
        <v>56082.587699999996</v>
      </c>
      <c r="O2338">
        <v>54951.591990000001</v>
      </c>
      <c r="P2338">
        <v>58958.452819999999</v>
      </c>
      <c r="Q2338">
        <v>3501.2726339999999</v>
      </c>
      <c r="R2338">
        <v>2859.385432</v>
      </c>
      <c r="S2338">
        <v>1520.5090809999999</v>
      </c>
    </row>
    <row r="2339" spans="1:19" x14ac:dyDescent="0.25">
      <c r="A2339" t="s">
        <v>1359</v>
      </c>
      <c r="B2339">
        <v>579.41467139999997</v>
      </c>
      <c r="C2339">
        <v>1.1898</v>
      </c>
      <c r="E2339">
        <v>16884.59275</v>
      </c>
      <c r="F2339">
        <v>16016.30435</v>
      </c>
      <c r="G2339">
        <v>14156.537920000001</v>
      </c>
      <c r="H2339">
        <v>29602.59114</v>
      </c>
      <c r="I2339">
        <v>16883.174900000002</v>
      </c>
      <c r="J2339">
        <v>14741.11148</v>
      </c>
      <c r="K2339" s="2">
        <v>14596.23336</v>
      </c>
      <c r="L2339">
        <v>13858.64149</v>
      </c>
      <c r="M2339">
        <v>15842.38263</v>
      </c>
      <c r="N2339">
        <v>14840.68296</v>
      </c>
      <c r="O2339">
        <v>13061.194310000001</v>
      </c>
      <c r="P2339">
        <v>14470.84022</v>
      </c>
      <c r="Q2339">
        <v>1937.312318</v>
      </c>
      <c r="R2339">
        <v>2437.3413030000002</v>
      </c>
      <c r="S2339">
        <v>911.80577760000006</v>
      </c>
    </row>
    <row r="2340" spans="1:19" x14ac:dyDescent="0.25">
      <c r="A2340" t="s">
        <v>515</v>
      </c>
      <c r="B2340">
        <v>579.55738220000001</v>
      </c>
      <c r="C2340">
        <v>0.88124999999999998</v>
      </c>
      <c r="E2340">
        <v>5901.3319869999996</v>
      </c>
      <c r="F2340">
        <v>7393.633777</v>
      </c>
      <c r="G2340">
        <v>5512.718132</v>
      </c>
      <c r="H2340">
        <v>6226.3840570000002</v>
      </c>
      <c r="I2340">
        <v>5339.7397110000002</v>
      </c>
      <c r="J2340">
        <v>3743.7814490000001</v>
      </c>
      <c r="K2340" s="2">
        <v>4601.2322409999997</v>
      </c>
      <c r="L2340">
        <v>6315.8630549999998</v>
      </c>
      <c r="M2340">
        <v>7748.1479650000001</v>
      </c>
      <c r="N2340">
        <v>4619.0924480000003</v>
      </c>
      <c r="O2340">
        <v>5623.2575159999997</v>
      </c>
      <c r="P2340">
        <v>4874.4391619999997</v>
      </c>
      <c r="Q2340">
        <v>3461.4505789999998</v>
      </c>
      <c r="R2340">
        <v>1591.698486</v>
      </c>
      <c r="S2340">
        <v>1758.7666549999999</v>
      </c>
    </row>
    <row r="2341" spans="1:19" x14ac:dyDescent="0.25">
      <c r="A2341" t="s">
        <v>1436</v>
      </c>
      <c r="B2341">
        <v>579.91438760000005</v>
      </c>
      <c r="C2341">
        <v>1.2187666669999999</v>
      </c>
      <c r="E2341">
        <v>19081.18389</v>
      </c>
      <c r="F2341">
        <v>18560.835319999998</v>
      </c>
      <c r="G2341">
        <v>14617.467839999999</v>
      </c>
      <c r="H2341">
        <v>18116.967260000001</v>
      </c>
      <c r="I2341">
        <v>9706.5192659999993</v>
      </c>
      <c r="J2341">
        <v>18544.472989999998</v>
      </c>
      <c r="K2341" s="2">
        <v>16773.338210000002</v>
      </c>
      <c r="L2341">
        <v>6327.3385770000004</v>
      </c>
      <c r="M2341">
        <v>12696.241249999999</v>
      </c>
      <c r="N2341">
        <v>16838.28701</v>
      </c>
      <c r="O2341">
        <v>17166.374500000002</v>
      </c>
      <c r="P2341">
        <v>15744.84583</v>
      </c>
      <c r="Q2341">
        <v>0</v>
      </c>
      <c r="R2341">
        <v>0</v>
      </c>
      <c r="S2341">
        <v>0</v>
      </c>
    </row>
    <row r="2342" spans="1:19" x14ac:dyDescent="0.25">
      <c r="A2342" t="s">
        <v>1650</v>
      </c>
      <c r="B2342">
        <v>580.39014640000005</v>
      </c>
      <c r="C2342">
        <v>1.2727166670000001</v>
      </c>
      <c r="E2342">
        <v>14930.72084</v>
      </c>
      <c r="F2342">
        <v>16147.785470000001</v>
      </c>
      <c r="G2342">
        <v>16692.140920000002</v>
      </c>
      <c r="H2342">
        <v>15592.621810000001</v>
      </c>
      <c r="I2342">
        <v>15241.14667</v>
      </c>
      <c r="J2342">
        <v>14322.25231</v>
      </c>
      <c r="K2342" s="2">
        <v>15776.08844</v>
      </c>
      <c r="L2342">
        <v>11659.05157</v>
      </c>
      <c r="M2342">
        <v>15503.35303</v>
      </c>
      <c r="N2342">
        <v>17076.409350000002</v>
      </c>
      <c r="O2342">
        <v>16246.81984</v>
      </c>
      <c r="P2342">
        <v>16230.69039</v>
      </c>
      <c r="Q2342">
        <v>1778.652548</v>
      </c>
      <c r="R2342">
        <v>2223.603689</v>
      </c>
      <c r="S2342">
        <v>999.47561559999997</v>
      </c>
    </row>
    <row r="2343" spans="1:19" x14ac:dyDescent="0.25">
      <c r="A2343" t="s">
        <v>897</v>
      </c>
      <c r="B2343">
        <v>580.43999399999996</v>
      </c>
      <c r="C2343">
        <v>1.0059499999999999</v>
      </c>
      <c r="E2343">
        <v>113062.1349</v>
      </c>
      <c r="F2343">
        <v>131295.54120000001</v>
      </c>
      <c r="G2343">
        <v>94564.968099999998</v>
      </c>
      <c r="H2343">
        <v>87641.752229999998</v>
      </c>
      <c r="I2343">
        <v>112281.12390000001</v>
      </c>
      <c r="J2343">
        <v>117578.76609999999</v>
      </c>
      <c r="K2343" s="2">
        <v>87533.26311</v>
      </c>
      <c r="L2343">
        <v>87254.782149999999</v>
      </c>
      <c r="M2343">
        <v>104013.5301</v>
      </c>
      <c r="N2343">
        <v>99229.164050000007</v>
      </c>
      <c r="O2343">
        <v>112862.5241</v>
      </c>
      <c r="P2343">
        <v>116864.0719</v>
      </c>
      <c r="Q2343">
        <v>3833.0708410000002</v>
      </c>
      <c r="R2343">
        <v>2345.2974250000002</v>
      </c>
      <c r="S2343">
        <v>1139.708746</v>
      </c>
    </row>
    <row r="2344" spans="1:19" x14ac:dyDescent="0.25">
      <c r="A2344" t="s">
        <v>1411</v>
      </c>
      <c r="B2344">
        <v>580.63679739999998</v>
      </c>
      <c r="C2344">
        <v>1.213733333</v>
      </c>
      <c r="E2344">
        <v>1922.2284110000001</v>
      </c>
      <c r="F2344">
        <v>2186.438537</v>
      </c>
      <c r="G2344">
        <v>3311.064304</v>
      </c>
      <c r="H2344">
        <v>2666.338726</v>
      </c>
      <c r="I2344">
        <v>2506.584429</v>
      </c>
      <c r="J2344">
        <v>1907.454405</v>
      </c>
      <c r="K2344" s="2">
        <v>4389.1863000000003</v>
      </c>
      <c r="L2344">
        <v>3105.3660169999998</v>
      </c>
      <c r="M2344">
        <v>3481.3556610000001</v>
      </c>
      <c r="N2344">
        <v>2048.8248570000001</v>
      </c>
      <c r="O2344">
        <v>2112.4971799999998</v>
      </c>
      <c r="P2344">
        <v>1546.990906</v>
      </c>
      <c r="Q2344">
        <v>2435.6919870000002</v>
      </c>
      <c r="R2344">
        <v>2270.0926180000001</v>
      </c>
      <c r="S2344">
        <v>655.70469460000004</v>
      </c>
    </row>
    <row r="2345" spans="1:19" x14ac:dyDescent="0.25">
      <c r="A2345" t="s">
        <v>480</v>
      </c>
      <c r="B2345">
        <v>581.19558059999997</v>
      </c>
      <c r="C2345">
        <v>0.87276666700000005</v>
      </c>
      <c r="E2345">
        <v>5041.2302220000001</v>
      </c>
      <c r="F2345">
        <v>5939.2638809999999</v>
      </c>
      <c r="G2345">
        <v>6090.3074409999999</v>
      </c>
      <c r="H2345">
        <v>4773.9969840000003</v>
      </c>
      <c r="I2345">
        <v>2908.0273430000002</v>
      </c>
      <c r="J2345">
        <v>7341.2364639999996</v>
      </c>
      <c r="K2345" s="2">
        <v>5790.277599</v>
      </c>
      <c r="L2345">
        <v>2451.0968619999999</v>
      </c>
      <c r="M2345">
        <v>1194.1657760000001</v>
      </c>
      <c r="N2345">
        <v>2809.780307</v>
      </c>
      <c r="O2345">
        <v>4436.9585649999999</v>
      </c>
      <c r="P2345">
        <v>8615.0673810000008</v>
      </c>
      <c r="Q2345">
        <v>6079.9050989999996</v>
      </c>
      <c r="R2345">
        <v>5466.7557079999997</v>
      </c>
      <c r="S2345">
        <v>0</v>
      </c>
    </row>
    <row r="2346" spans="1:19" x14ac:dyDescent="0.25">
      <c r="A2346" t="s">
        <v>384</v>
      </c>
      <c r="B2346">
        <v>581.24977260000003</v>
      </c>
      <c r="C2346">
        <v>0.86418333300000005</v>
      </c>
      <c r="E2346">
        <v>7141.223962</v>
      </c>
      <c r="F2346">
        <v>8949.8539139999993</v>
      </c>
      <c r="G2346">
        <v>9809.3427539999993</v>
      </c>
      <c r="H2346">
        <v>7478.91939</v>
      </c>
      <c r="I2346">
        <v>7242.9689989999997</v>
      </c>
      <c r="J2346">
        <v>10280.701300000001</v>
      </c>
      <c r="K2346" s="2">
        <v>7916.6149530000002</v>
      </c>
      <c r="L2346">
        <v>7310.4759729999996</v>
      </c>
      <c r="M2346">
        <v>7265.1244809999998</v>
      </c>
      <c r="N2346">
        <v>9687.4266060000009</v>
      </c>
      <c r="O2346">
        <v>9531.7933090000006</v>
      </c>
      <c r="P2346">
        <v>9538.3052829999997</v>
      </c>
      <c r="Q2346">
        <v>5390.309064</v>
      </c>
      <c r="R2346">
        <v>1017.646043</v>
      </c>
      <c r="S2346">
        <v>858.67991719999998</v>
      </c>
    </row>
    <row r="2347" spans="1:19" x14ac:dyDescent="0.25">
      <c r="A2347" t="s">
        <v>891</v>
      </c>
      <c r="B2347">
        <v>581.44341469999995</v>
      </c>
      <c r="C2347">
        <v>1.0058166669999999</v>
      </c>
      <c r="E2347">
        <v>48706.78011</v>
      </c>
      <c r="F2347">
        <v>40433.897510000003</v>
      </c>
      <c r="G2347">
        <v>35970.389969999997</v>
      </c>
      <c r="H2347">
        <v>35750.400549999998</v>
      </c>
      <c r="I2347">
        <v>36575.569100000001</v>
      </c>
      <c r="J2347">
        <v>37199.675230000001</v>
      </c>
      <c r="K2347" s="2">
        <v>37351.483549999997</v>
      </c>
      <c r="L2347">
        <v>31452.492610000001</v>
      </c>
      <c r="M2347">
        <v>37743.561370000003</v>
      </c>
      <c r="N2347">
        <v>48190.901129999998</v>
      </c>
      <c r="O2347">
        <v>43655.25245</v>
      </c>
      <c r="P2347">
        <v>40953.90425</v>
      </c>
      <c r="Q2347">
        <v>3682.5871029999998</v>
      </c>
      <c r="R2347">
        <v>3511.76406</v>
      </c>
      <c r="S2347">
        <v>2169.469826</v>
      </c>
    </row>
    <row r="2348" spans="1:19" x14ac:dyDescent="0.25">
      <c r="A2348" t="s">
        <v>4003</v>
      </c>
      <c r="B2348">
        <v>581.57187309999995</v>
      </c>
      <c r="C2348">
        <v>20.587566670000001</v>
      </c>
      <c r="E2348">
        <v>15276.91012</v>
      </c>
      <c r="F2348">
        <v>120436.6951</v>
      </c>
      <c r="G2348">
        <v>19664.68895</v>
      </c>
      <c r="H2348">
        <v>91366.180389999994</v>
      </c>
      <c r="I2348">
        <v>12551.370510000001</v>
      </c>
      <c r="J2348">
        <v>14302.431200000001</v>
      </c>
      <c r="K2348" s="2">
        <v>41028.246429999999</v>
      </c>
      <c r="L2348">
        <v>97199.615300000005</v>
      </c>
      <c r="M2348">
        <v>13311.034449999999</v>
      </c>
      <c r="N2348">
        <v>22982.358489999999</v>
      </c>
      <c r="O2348">
        <v>32763.638480000001</v>
      </c>
      <c r="P2348">
        <v>17067.923340000001</v>
      </c>
      <c r="Q2348">
        <v>15962.05033</v>
      </c>
      <c r="R2348">
        <v>44132.646229999998</v>
      </c>
      <c r="S2348">
        <v>37724.071750000003</v>
      </c>
    </row>
    <row r="2349" spans="1:19" x14ac:dyDescent="0.25">
      <c r="A2349" t="s">
        <v>4025</v>
      </c>
      <c r="B2349">
        <v>581.57187469999997</v>
      </c>
      <c r="C2349">
        <v>21.697616669999999</v>
      </c>
      <c r="E2349">
        <v>14615.48602</v>
      </c>
      <c r="F2349">
        <v>34079.929750000003</v>
      </c>
      <c r="G2349">
        <v>24361.881669999999</v>
      </c>
      <c r="H2349">
        <v>36698.845959999999</v>
      </c>
      <c r="I2349">
        <v>24225.497719999999</v>
      </c>
      <c r="J2349">
        <v>18529.084409999999</v>
      </c>
      <c r="K2349" s="2">
        <v>35702.706910000001</v>
      </c>
      <c r="L2349">
        <v>36284.407769999998</v>
      </c>
      <c r="M2349">
        <v>16900.099829999999</v>
      </c>
      <c r="N2349">
        <v>23497.43462</v>
      </c>
      <c r="O2349">
        <v>21548.634839999999</v>
      </c>
      <c r="P2349">
        <v>36261.050210000001</v>
      </c>
      <c r="Q2349">
        <v>22389.048279999999</v>
      </c>
      <c r="R2349">
        <v>25320.220120000002</v>
      </c>
      <c r="S2349">
        <v>35261.208859999999</v>
      </c>
    </row>
    <row r="2350" spans="1:19" x14ac:dyDescent="0.25">
      <c r="A2350" t="s">
        <v>3992</v>
      </c>
      <c r="B2350">
        <v>581.57204209999998</v>
      </c>
      <c r="C2350">
        <v>19.66041667</v>
      </c>
      <c r="E2350">
        <v>13218.11211</v>
      </c>
      <c r="F2350">
        <v>24448.671300000002</v>
      </c>
      <c r="G2350">
        <v>22012.43045</v>
      </c>
      <c r="H2350">
        <v>25819.499899999999</v>
      </c>
      <c r="I2350">
        <v>21274.455450000001</v>
      </c>
      <c r="J2350">
        <v>18203.96269</v>
      </c>
      <c r="K2350" s="2">
        <v>26184.844819999998</v>
      </c>
      <c r="L2350">
        <v>26201.620439999999</v>
      </c>
      <c r="M2350">
        <v>21979.350859999999</v>
      </c>
      <c r="N2350">
        <v>18586.55834</v>
      </c>
      <c r="O2350">
        <v>20137.920880000001</v>
      </c>
      <c r="P2350">
        <v>11248.73408</v>
      </c>
      <c r="Q2350">
        <v>12599.1736</v>
      </c>
      <c r="R2350">
        <v>17480.488130000002</v>
      </c>
      <c r="S2350">
        <v>17050.75908</v>
      </c>
    </row>
    <row r="2351" spans="1:19" x14ac:dyDescent="0.25">
      <c r="A2351" t="s">
        <v>3984</v>
      </c>
      <c r="B2351">
        <v>581.57215189999999</v>
      </c>
      <c r="C2351">
        <v>19.05811667</v>
      </c>
      <c r="E2351">
        <v>47458.700080000002</v>
      </c>
      <c r="F2351">
        <v>45642.910689999997</v>
      </c>
      <c r="G2351">
        <v>59061.800040000002</v>
      </c>
      <c r="H2351">
        <v>49271.322099999998</v>
      </c>
      <c r="I2351">
        <v>52139.120499999997</v>
      </c>
      <c r="J2351">
        <v>57521.047319999998</v>
      </c>
      <c r="K2351" s="2">
        <v>46903.689910000001</v>
      </c>
      <c r="L2351">
        <v>62750.394760000003</v>
      </c>
      <c r="M2351">
        <v>47209.385069999997</v>
      </c>
      <c r="N2351">
        <v>33355.420149999998</v>
      </c>
      <c r="O2351">
        <v>44828.386460000002</v>
      </c>
      <c r="P2351">
        <v>40111.322319999999</v>
      </c>
      <c r="Q2351">
        <v>46381.236470000003</v>
      </c>
      <c r="R2351">
        <v>63996.412320000003</v>
      </c>
      <c r="S2351">
        <v>52002.902390000003</v>
      </c>
    </row>
    <row r="2352" spans="1:19" x14ac:dyDescent="0.25">
      <c r="A2352" t="s">
        <v>542</v>
      </c>
      <c r="B2352">
        <v>581.5818395</v>
      </c>
      <c r="C2352">
        <v>0.89743333300000006</v>
      </c>
      <c r="E2352">
        <v>36385.13033</v>
      </c>
      <c r="F2352">
        <v>43582.723530000003</v>
      </c>
      <c r="G2352">
        <v>34799.302389999997</v>
      </c>
      <c r="H2352">
        <v>27170.290540000002</v>
      </c>
      <c r="I2352">
        <v>32188.803469999999</v>
      </c>
      <c r="J2352">
        <v>39803.159509999998</v>
      </c>
      <c r="K2352" s="2">
        <v>18729.261480000001</v>
      </c>
      <c r="L2352">
        <v>28482.490669999999</v>
      </c>
      <c r="M2352">
        <v>38695.501089999998</v>
      </c>
      <c r="N2352">
        <v>37185.427580000003</v>
      </c>
      <c r="O2352">
        <v>37178.999499999998</v>
      </c>
      <c r="P2352">
        <v>37353.748650000001</v>
      </c>
      <c r="Q2352">
        <v>13841.084430000001</v>
      </c>
      <c r="R2352">
        <v>16014.01224</v>
      </c>
      <c r="S2352">
        <v>16026.76736</v>
      </c>
    </row>
    <row r="2353" spans="1:19" x14ac:dyDescent="0.25">
      <c r="A2353" t="s">
        <v>2276</v>
      </c>
      <c r="B2353">
        <v>582.21972459999995</v>
      </c>
      <c r="C2353">
        <v>2.4694500000000001</v>
      </c>
      <c r="E2353">
        <v>9951.2913919999992</v>
      </c>
      <c r="F2353">
        <v>7713.666303</v>
      </c>
      <c r="G2353">
        <v>6028.2995529999998</v>
      </c>
      <c r="H2353">
        <v>10492.21197</v>
      </c>
      <c r="I2353">
        <v>8755.9269189999995</v>
      </c>
      <c r="J2353">
        <v>6804.1262290000004</v>
      </c>
      <c r="K2353" s="2">
        <v>3834.5396989999999</v>
      </c>
      <c r="L2353">
        <v>6301.1677200000004</v>
      </c>
      <c r="M2353">
        <v>11428.69211</v>
      </c>
      <c r="N2353">
        <v>9479.5735430000004</v>
      </c>
      <c r="O2353">
        <v>7169.8220190000002</v>
      </c>
      <c r="P2353">
        <v>7841.4565339999999</v>
      </c>
      <c r="Q2353">
        <v>849.66942789999996</v>
      </c>
      <c r="R2353">
        <v>110.6436574</v>
      </c>
      <c r="S2353">
        <v>0</v>
      </c>
    </row>
    <row r="2354" spans="1:19" x14ac:dyDescent="0.25">
      <c r="A2354" t="s">
        <v>385</v>
      </c>
      <c r="B2354">
        <v>582.25251969999999</v>
      </c>
      <c r="C2354">
        <v>0.86418333300000005</v>
      </c>
      <c r="E2354">
        <v>2123.043682</v>
      </c>
      <c r="F2354">
        <v>1970.7305779999999</v>
      </c>
      <c r="G2354">
        <v>3077.5837339999998</v>
      </c>
      <c r="H2354">
        <v>2353.3466490000001</v>
      </c>
      <c r="I2354">
        <v>2095.54306</v>
      </c>
      <c r="J2354">
        <v>2335.8396189999999</v>
      </c>
      <c r="K2354" s="2">
        <v>1762.3083839999999</v>
      </c>
      <c r="L2354">
        <v>2191.658066</v>
      </c>
      <c r="M2354">
        <v>2046.9020640000001</v>
      </c>
      <c r="N2354">
        <v>3077.4431559999998</v>
      </c>
      <c r="O2354">
        <v>2481.3756010000002</v>
      </c>
      <c r="P2354">
        <v>2308.8646090000002</v>
      </c>
      <c r="Q2354">
        <v>2257.0046200000002</v>
      </c>
      <c r="R2354">
        <v>805.87556649999999</v>
      </c>
      <c r="S2354">
        <v>280.38135579999999</v>
      </c>
    </row>
    <row r="2355" spans="1:19" x14ac:dyDescent="0.25">
      <c r="A2355" t="s">
        <v>953</v>
      </c>
      <c r="B2355">
        <v>582.46048189999999</v>
      </c>
      <c r="C2355">
        <v>1.026541667</v>
      </c>
      <c r="E2355">
        <v>38758545.979999997</v>
      </c>
      <c r="F2355">
        <v>39409757.130000003</v>
      </c>
      <c r="G2355">
        <v>38655874.799999997</v>
      </c>
      <c r="H2355">
        <v>37733762.93</v>
      </c>
      <c r="I2355">
        <v>38614714.380000003</v>
      </c>
      <c r="J2355">
        <v>38653274.299999997</v>
      </c>
      <c r="K2355" s="2">
        <v>38614066.990000002</v>
      </c>
      <c r="L2355">
        <v>37793213.68</v>
      </c>
      <c r="M2355">
        <v>38795064.460000001</v>
      </c>
      <c r="N2355">
        <v>38888639.07</v>
      </c>
      <c r="O2355">
        <v>38792609.689999998</v>
      </c>
      <c r="P2355">
        <v>38801120.159999996</v>
      </c>
      <c r="Q2355">
        <v>73676.372940000001</v>
      </c>
      <c r="R2355">
        <v>141901.23790000001</v>
      </c>
      <c r="S2355">
        <v>7060.5644990000001</v>
      </c>
    </row>
    <row r="2356" spans="1:19" x14ac:dyDescent="0.25">
      <c r="A2356" t="s">
        <v>541</v>
      </c>
      <c r="B2356">
        <v>582.58570529999997</v>
      </c>
      <c r="C2356">
        <v>0.89349999999999996</v>
      </c>
      <c r="E2356">
        <v>10466.105310000001</v>
      </c>
      <c r="F2356">
        <v>14584.26036</v>
      </c>
      <c r="G2356">
        <v>14028.073560000001</v>
      </c>
      <c r="H2356">
        <v>11868.45717</v>
      </c>
      <c r="I2356">
        <v>12384.484909999999</v>
      </c>
      <c r="J2356">
        <v>15403.54502</v>
      </c>
      <c r="K2356" s="2">
        <v>5537.2125290000004</v>
      </c>
      <c r="L2356">
        <v>9986.05969</v>
      </c>
      <c r="M2356">
        <v>13724.68233</v>
      </c>
      <c r="N2356">
        <v>12832.44795</v>
      </c>
      <c r="O2356">
        <v>13615.869259999999</v>
      </c>
      <c r="P2356">
        <v>13366.03211</v>
      </c>
      <c r="Q2356">
        <v>3736.149664</v>
      </c>
      <c r="R2356">
        <v>4116.9678590000003</v>
      </c>
      <c r="S2356">
        <v>4173.4075720000001</v>
      </c>
    </row>
    <row r="2357" spans="1:19" x14ac:dyDescent="0.25">
      <c r="A2357" t="s">
        <v>1658</v>
      </c>
      <c r="B2357">
        <v>583.39295140000002</v>
      </c>
      <c r="C2357">
        <v>1.273383333</v>
      </c>
      <c r="E2357">
        <v>18232.018069999998</v>
      </c>
      <c r="F2357">
        <v>21269.050029999999</v>
      </c>
      <c r="G2357">
        <v>18060.664509999999</v>
      </c>
      <c r="H2357">
        <v>23110.266019999999</v>
      </c>
      <c r="I2357">
        <v>18773.294320000001</v>
      </c>
      <c r="J2357">
        <v>17918.661970000001</v>
      </c>
      <c r="K2357" s="2">
        <v>18549.830010000001</v>
      </c>
      <c r="L2357">
        <v>17488.095270000002</v>
      </c>
      <c r="M2357">
        <v>19801.69945</v>
      </c>
      <c r="N2357">
        <v>18039.474409999999</v>
      </c>
      <c r="O2357">
        <v>17233.76843</v>
      </c>
      <c r="P2357">
        <v>20901.232540000001</v>
      </c>
      <c r="Q2357">
        <v>1765.1277480000001</v>
      </c>
      <c r="R2357">
        <v>1116.5554</v>
      </c>
      <c r="S2357">
        <v>372.1641156</v>
      </c>
    </row>
    <row r="2358" spans="1:19" x14ac:dyDescent="0.25">
      <c r="A2358" t="s">
        <v>947</v>
      </c>
      <c r="B2358">
        <v>583.46144089999996</v>
      </c>
      <c r="C2358">
        <v>1.0225333329999999</v>
      </c>
      <c r="E2358">
        <v>18869770.859999999</v>
      </c>
      <c r="F2358">
        <v>19325058.370000001</v>
      </c>
      <c r="G2358">
        <v>18871302.510000002</v>
      </c>
      <c r="H2358">
        <v>18285679.280000001</v>
      </c>
      <c r="I2358">
        <v>18780742.969999999</v>
      </c>
      <c r="J2358">
        <v>18825061.48</v>
      </c>
      <c r="K2358" s="2">
        <v>18770211.210000001</v>
      </c>
      <c r="L2358">
        <v>18317824.800000001</v>
      </c>
      <c r="M2358">
        <v>18905733.620000001</v>
      </c>
      <c r="N2358">
        <v>18917649.300000001</v>
      </c>
      <c r="O2358">
        <v>18906358.670000002</v>
      </c>
      <c r="P2358">
        <v>18930650.75</v>
      </c>
      <c r="Q2358">
        <v>28927.967540000001</v>
      </c>
      <c r="R2358">
        <v>51987.681219999999</v>
      </c>
      <c r="S2358">
        <v>7893.4716109999999</v>
      </c>
    </row>
    <row r="2359" spans="1:19" x14ac:dyDescent="0.25">
      <c r="A2359" t="s">
        <v>488</v>
      </c>
      <c r="B2359">
        <v>583.4983211</v>
      </c>
      <c r="C2359">
        <v>0.87285000000000001</v>
      </c>
      <c r="E2359">
        <v>4002.306525</v>
      </c>
      <c r="F2359">
        <v>4941.1719460000004</v>
      </c>
      <c r="G2359">
        <v>4413.1933760000002</v>
      </c>
      <c r="H2359">
        <v>4331.3350010000004</v>
      </c>
      <c r="I2359">
        <v>3510.5463020000002</v>
      </c>
      <c r="J2359">
        <v>3183.81981</v>
      </c>
      <c r="K2359" s="2">
        <v>2904.2758600000002</v>
      </c>
      <c r="L2359">
        <v>2513.2239020000002</v>
      </c>
      <c r="M2359">
        <v>5344.3910550000001</v>
      </c>
      <c r="N2359">
        <v>4419.3913629999997</v>
      </c>
      <c r="O2359">
        <v>4271.2630600000002</v>
      </c>
      <c r="P2359">
        <v>4340.0005970000002</v>
      </c>
      <c r="Q2359">
        <v>4143.6209429999999</v>
      </c>
      <c r="R2359">
        <v>2107.2097570000001</v>
      </c>
      <c r="S2359">
        <v>1478.0455300000001</v>
      </c>
    </row>
    <row r="2360" spans="1:19" x14ac:dyDescent="0.25">
      <c r="A2360" t="s">
        <v>1642</v>
      </c>
      <c r="B2360">
        <v>583.89447429999996</v>
      </c>
      <c r="C2360">
        <v>1.272033333</v>
      </c>
      <c r="E2360">
        <v>9974.7897599999997</v>
      </c>
      <c r="F2360">
        <v>12410.08425</v>
      </c>
      <c r="G2360">
        <v>11685.0291</v>
      </c>
      <c r="H2360">
        <v>11176.6553</v>
      </c>
      <c r="I2360">
        <v>11839.37758</v>
      </c>
      <c r="J2360">
        <v>12406.46162</v>
      </c>
      <c r="K2360" s="2">
        <v>10729.24404</v>
      </c>
      <c r="L2360">
        <v>12174.185320000001</v>
      </c>
      <c r="M2360">
        <v>10847.278899999999</v>
      </c>
      <c r="N2360">
        <v>12511.0507</v>
      </c>
      <c r="O2360">
        <v>10480.204680000001</v>
      </c>
      <c r="P2360">
        <v>10579.71941</v>
      </c>
      <c r="Q2360">
        <v>297.26303159999998</v>
      </c>
      <c r="R2360">
        <v>181.2912738</v>
      </c>
      <c r="S2360">
        <v>0</v>
      </c>
    </row>
    <row r="2361" spans="1:19" x14ac:dyDescent="0.25">
      <c r="A2361" t="s">
        <v>3365</v>
      </c>
      <c r="B2361">
        <v>584.0660464</v>
      </c>
      <c r="C2361">
        <v>12.912599999999999</v>
      </c>
      <c r="E2361">
        <v>4203.7695890000005</v>
      </c>
      <c r="F2361">
        <v>4486.2006119999996</v>
      </c>
      <c r="G2361">
        <v>3449.6585260000002</v>
      </c>
      <c r="H2361">
        <v>3354.963941</v>
      </c>
      <c r="I2361">
        <v>2986.3671890000001</v>
      </c>
      <c r="J2361">
        <v>3625.99226</v>
      </c>
      <c r="K2361" s="2">
        <v>4017.1337060000001</v>
      </c>
      <c r="L2361">
        <v>4668.8231130000004</v>
      </c>
      <c r="M2361">
        <v>3249.0817059999999</v>
      </c>
      <c r="N2361">
        <v>2945.1774869999999</v>
      </c>
      <c r="O2361">
        <v>3867.2005949999998</v>
      </c>
      <c r="P2361">
        <v>3832.6362709999999</v>
      </c>
      <c r="Q2361">
        <v>2407.7936970000001</v>
      </c>
      <c r="R2361">
        <v>2046.9386489999999</v>
      </c>
      <c r="S2361">
        <v>2889.4216510000001</v>
      </c>
    </row>
    <row r="2362" spans="1:19" x14ac:dyDescent="0.25">
      <c r="A2362" t="s">
        <v>937</v>
      </c>
      <c r="B2362">
        <v>584.46396730000004</v>
      </c>
      <c r="C2362">
        <v>1.0222</v>
      </c>
      <c r="E2362">
        <v>4102445.2910000002</v>
      </c>
      <c r="F2362">
        <v>4255965.3430000003</v>
      </c>
      <c r="G2362">
        <v>4142943.66</v>
      </c>
      <c r="H2362">
        <v>3906234.048</v>
      </c>
      <c r="I2362">
        <v>4038288.7629999998</v>
      </c>
      <c r="J2362">
        <v>4047750.7540000002</v>
      </c>
      <c r="K2362" s="2">
        <v>4071402.3390000002</v>
      </c>
      <c r="L2362">
        <v>3973515.2089999998</v>
      </c>
      <c r="M2362">
        <v>4085842.3470000001</v>
      </c>
      <c r="N2362">
        <v>4063876.9890000001</v>
      </c>
      <c r="O2362">
        <v>4091707.8990000002</v>
      </c>
      <c r="P2362">
        <v>4128338.8160000001</v>
      </c>
      <c r="Q2362">
        <v>9710.7866510000003</v>
      </c>
      <c r="R2362">
        <v>17152.85786</v>
      </c>
      <c r="S2362">
        <v>5480.4959699999999</v>
      </c>
    </row>
    <row r="2363" spans="1:19" x14ac:dyDescent="0.25">
      <c r="A2363" t="s">
        <v>4010</v>
      </c>
      <c r="B2363">
        <v>584.56014800000003</v>
      </c>
      <c r="C2363">
        <v>20.867266669999999</v>
      </c>
      <c r="E2363">
        <v>12183.07079</v>
      </c>
      <c r="F2363">
        <v>21125.419890000001</v>
      </c>
      <c r="G2363">
        <v>9005.5144060000002</v>
      </c>
      <c r="H2363">
        <v>11521.815979999999</v>
      </c>
      <c r="I2363">
        <v>37066.648209999999</v>
      </c>
      <c r="J2363">
        <v>39141.66833</v>
      </c>
      <c r="K2363" s="2">
        <v>41034.262609999998</v>
      </c>
      <c r="L2363">
        <v>39621.077499999999</v>
      </c>
      <c r="M2363">
        <v>9448.1701659999999</v>
      </c>
      <c r="N2363">
        <v>40523.761429999999</v>
      </c>
      <c r="O2363">
        <v>45724.324780000003</v>
      </c>
      <c r="P2363">
        <v>60969.69947</v>
      </c>
      <c r="Q2363">
        <v>50373.242489999997</v>
      </c>
      <c r="R2363">
        <v>14147.67995</v>
      </c>
      <c r="S2363">
        <v>13026.85915</v>
      </c>
    </row>
    <row r="2364" spans="1:19" x14ac:dyDescent="0.25">
      <c r="A2364" t="s">
        <v>4024</v>
      </c>
      <c r="B2364">
        <v>584.56020220000005</v>
      </c>
      <c r="C2364">
        <v>21.63518333</v>
      </c>
      <c r="E2364">
        <v>35460.077960000002</v>
      </c>
      <c r="F2364">
        <v>26618.871360000001</v>
      </c>
      <c r="G2364">
        <v>33427.723870000002</v>
      </c>
      <c r="H2364">
        <v>10941.96603</v>
      </c>
      <c r="I2364">
        <v>28175.91531</v>
      </c>
      <c r="J2364">
        <v>12807.761339999999</v>
      </c>
      <c r="K2364" s="2">
        <v>28177.506359999999</v>
      </c>
      <c r="L2364">
        <v>26974.977500000001</v>
      </c>
      <c r="M2364">
        <v>27142.431629999999</v>
      </c>
      <c r="N2364">
        <v>28759.86059</v>
      </c>
      <c r="O2364">
        <v>29532.658090000001</v>
      </c>
      <c r="P2364">
        <v>26615.303619999999</v>
      </c>
      <c r="Q2364">
        <v>28083.18391</v>
      </c>
      <c r="R2364">
        <v>36954.46153</v>
      </c>
      <c r="S2364">
        <v>21636.15926</v>
      </c>
    </row>
    <row r="2365" spans="1:19" x14ac:dyDescent="0.25">
      <c r="A2365" t="s">
        <v>4000</v>
      </c>
      <c r="B2365">
        <v>584.56038909999995</v>
      </c>
      <c r="C2365">
        <v>20.196716670000001</v>
      </c>
      <c r="E2365">
        <v>14737.65892</v>
      </c>
      <c r="F2365">
        <v>15980.61363</v>
      </c>
      <c r="G2365">
        <v>9593.7352840000003</v>
      </c>
      <c r="H2365">
        <v>9657.1088880000007</v>
      </c>
      <c r="I2365">
        <v>9796.3571410000004</v>
      </c>
      <c r="J2365">
        <v>16416.451850000001</v>
      </c>
      <c r="K2365" s="2">
        <v>29168.82489</v>
      </c>
      <c r="L2365">
        <v>53769.40294</v>
      </c>
      <c r="M2365">
        <v>15257.775600000001</v>
      </c>
      <c r="N2365">
        <v>47772.942150000003</v>
      </c>
      <c r="O2365">
        <v>8062.8320979999999</v>
      </c>
      <c r="P2365">
        <v>7553.7028220000002</v>
      </c>
      <c r="Q2365">
        <v>15106.621429999999</v>
      </c>
      <c r="R2365">
        <v>16652.133300000001</v>
      </c>
      <c r="S2365">
        <v>9095.9892459999992</v>
      </c>
    </row>
    <row r="2366" spans="1:19" x14ac:dyDescent="0.25">
      <c r="A2366" t="s">
        <v>3990</v>
      </c>
      <c r="B2366">
        <v>584.56072810000001</v>
      </c>
      <c r="C2366">
        <v>19.395466670000001</v>
      </c>
      <c r="E2366">
        <v>21023.727289999999</v>
      </c>
      <c r="F2366">
        <v>32575.71128</v>
      </c>
      <c r="G2366">
        <v>52626.619619999998</v>
      </c>
      <c r="H2366">
        <v>28580.696250000001</v>
      </c>
      <c r="I2366">
        <v>27009.839619999999</v>
      </c>
      <c r="J2366">
        <v>11276.102140000001</v>
      </c>
      <c r="K2366" s="2">
        <v>32031.30673</v>
      </c>
      <c r="L2366">
        <v>31863.61261</v>
      </c>
      <c r="M2366">
        <v>31016.746340000002</v>
      </c>
      <c r="N2366">
        <v>32627.89978</v>
      </c>
      <c r="O2366">
        <v>26821.323710000001</v>
      </c>
      <c r="P2366">
        <v>29492.056530000002</v>
      </c>
      <c r="Q2366">
        <v>30685.51742</v>
      </c>
      <c r="R2366">
        <v>67589.278699999995</v>
      </c>
      <c r="S2366">
        <v>19460.703549999998</v>
      </c>
    </row>
    <row r="2367" spans="1:19" x14ac:dyDescent="0.25">
      <c r="A2367" t="s">
        <v>3355</v>
      </c>
      <c r="B2367">
        <v>585.07218669999997</v>
      </c>
      <c r="C2367">
        <v>12.908300000000001</v>
      </c>
      <c r="E2367">
        <v>2819.3930220000002</v>
      </c>
      <c r="F2367">
        <v>4161.8649310000001</v>
      </c>
      <c r="G2367">
        <v>3695.986093</v>
      </c>
      <c r="H2367">
        <v>2881.6914000000002</v>
      </c>
      <c r="I2367">
        <v>3252.8648349999999</v>
      </c>
      <c r="J2367">
        <v>4160.4745940000003</v>
      </c>
      <c r="K2367" s="2">
        <v>3365.3331579999999</v>
      </c>
      <c r="L2367">
        <v>2956.5046670000002</v>
      </c>
      <c r="M2367">
        <v>2050.5556769999998</v>
      </c>
      <c r="N2367">
        <v>3891.8898330000002</v>
      </c>
      <c r="O2367">
        <v>3541.7248479999998</v>
      </c>
      <c r="P2367">
        <v>3015.4169579999998</v>
      </c>
      <c r="Q2367">
        <v>1146.4323300000001</v>
      </c>
      <c r="R2367">
        <v>1406.8827160000001</v>
      </c>
      <c r="S2367">
        <v>2901.4999720000001</v>
      </c>
    </row>
    <row r="2368" spans="1:19" x14ac:dyDescent="0.25">
      <c r="A2368" t="s">
        <v>2010</v>
      </c>
      <c r="B2368">
        <v>585.28808900000001</v>
      </c>
      <c r="C2368">
        <v>1.6461666669999999</v>
      </c>
      <c r="E2368">
        <v>8281.6005170000008</v>
      </c>
      <c r="F2368">
        <v>11134.584430000001</v>
      </c>
      <c r="G2368">
        <v>9359.4262099999996</v>
      </c>
      <c r="H2368">
        <v>13948.258959999999</v>
      </c>
      <c r="I2368">
        <v>8548.1751469999999</v>
      </c>
      <c r="J2368">
        <v>7450.3465749999996</v>
      </c>
      <c r="K2368" s="2">
        <v>8390.6169140000002</v>
      </c>
      <c r="L2368">
        <v>8158.2935459999999</v>
      </c>
      <c r="M2368">
        <v>15077.29854</v>
      </c>
      <c r="N2368">
        <v>14512.70321</v>
      </c>
      <c r="O2368">
        <v>7632.3447269999997</v>
      </c>
      <c r="P2368">
        <v>9104.0429339999991</v>
      </c>
      <c r="Q2368">
        <v>1309.741976</v>
      </c>
      <c r="R2368">
        <v>944.61094279999998</v>
      </c>
      <c r="S2368">
        <v>878.24637199999995</v>
      </c>
    </row>
    <row r="2369" spans="1:19" x14ac:dyDescent="0.25">
      <c r="A2369" t="s">
        <v>364</v>
      </c>
      <c r="B2369">
        <v>585.36235269999997</v>
      </c>
      <c r="C2369">
        <v>0.856375</v>
      </c>
      <c r="E2369">
        <v>3105.157674</v>
      </c>
      <c r="F2369">
        <v>2301.2923660000001</v>
      </c>
      <c r="G2369">
        <v>4071.001769</v>
      </c>
      <c r="H2369">
        <v>4212.5904</v>
      </c>
      <c r="I2369">
        <v>9268.0262629999997</v>
      </c>
      <c r="J2369">
        <v>8680.7793540000002</v>
      </c>
      <c r="K2369" s="2">
        <v>6951.4938249999996</v>
      </c>
      <c r="L2369">
        <v>7106.8855670000003</v>
      </c>
      <c r="M2369">
        <v>7883.8254930000003</v>
      </c>
      <c r="N2369">
        <v>4430.281688</v>
      </c>
      <c r="O2369">
        <v>2437.6782229999999</v>
      </c>
      <c r="P2369">
        <v>4087.422415</v>
      </c>
      <c r="Q2369">
        <v>1158.894143</v>
      </c>
      <c r="R2369">
        <v>974.12413189999995</v>
      </c>
      <c r="S2369">
        <v>168.7581978</v>
      </c>
    </row>
    <row r="2370" spans="1:19" x14ac:dyDescent="0.25">
      <c r="A2370" t="s">
        <v>942</v>
      </c>
      <c r="B2370">
        <v>585.46493109999994</v>
      </c>
      <c r="C2370">
        <v>1.022333333</v>
      </c>
      <c r="E2370">
        <v>588684.49959999998</v>
      </c>
      <c r="F2370">
        <v>633861.66040000005</v>
      </c>
      <c r="G2370">
        <v>594134.26009999996</v>
      </c>
      <c r="H2370">
        <v>563243.19680000003</v>
      </c>
      <c r="I2370">
        <v>588297.78520000004</v>
      </c>
      <c r="J2370">
        <v>601187.77529999998</v>
      </c>
      <c r="K2370" s="2">
        <v>595071.75159999996</v>
      </c>
      <c r="L2370">
        <v>574768.9621</v>
      </c>
      <c r="M2370">
        <v>605103.65670000005</v>
      </c>
      <c r="N2370">
        <v>588136.19700000004</v>
      </c>
      <c r="O2370">
        <v>591682.37959999999</v>
      </c>
      <c r="P2370">
        <v>610794.97970000003</v>
      </c>
      <c r="Q2370">
        <v>6077.7250039999999</v>
      </c>
      <c r="R2370">
        <v>7923.8078059999998</v>
      </c>
      <c r="S2370">
        <v>3201.2948230000002</v>
      </c>
    </row>
    <row r="2371" spans="1:19" x14ac:dyDescent="0.25">
      <c r="A2371" t="s">
        <v>454</v>
      </c>
      <c r="B2371">
        <v>585.51004190000003</v>
      </c>
      <c r="C2371">
        <v>0.86482499999999995</v>
      </c>
      <c r="E2371">
        <v>3778.0081620000001</v>
      </c>
      <c r="F2371">
        <v>4596.241653</v>
      </c>
      <c r="G2371">
        <v>3467.4366249999998</v>
      </c>
      <c r="H2371">
        <v>5282.30105</v>
      </c>
      <c r="I2371">
        <v>3544.2750249999999</v>
      </c>
      <c r="J2371">
        <v>4536.7866139999996</v>
      </c>
      <c r="K2371" s="2">
        <v>3534.414139</v>
      </c>
      <c r="L2371">
        <v>4140.6654829999998</v>
      </c>
      <c r="M2371">
        <v>8019.7152020000003</v>
      </c>
      <c r="N2371">
        <v>4069.9351879999999</v>
      </c>
      <c r="O2371">
        <v>4267.8252629999997</v>
      </c>
      <c r="P2371">
        <v>4468.1281799999997</v>
      </c>
      <c r="Q2371">
        <v>3206.9082490000001</v>
      </c>
      <c r="R2371">
        <v>3959.4191460000002</v>
      </c>
      <c r="S2371">
        <v>802.42180459999997</v>
      </c>
    </row>
    <row r="2372" spans="1:19" x14ac:dyDescent="0.25">
      <c r="A2372" t="s">
        <v>1573</v>
      </c>
      <c r="B2372">
        <v>586.41732179999997</v>
      </c>
      <c r="C2372">
        <v>1.256</v>
      </c>
      <c r="E2372">
        <v>814661.15650000004</v>
      </c>
      <c r="F2372">
        <v>845783.67390000005</v>
      </c>
      <c r="G2372">
        <v>854620.80920000002</v>
      </c>
      <c r="H2372">
        <v>804012.48609999998</v>
      </c>
      <c r="I2372">
        <v>820016.42729999998</v>
      </c>
      <c r="J2372">
        <v>819034.31660000002</v>
      </c>
      <c r="K2372" s="2">
        <v>824738.94169999997</v>
      </c>
      <c r="L2372">
        <v>807954.76040000003</v>
      </c>
      <c r="M2372">
        <v>844243.39859999996</v>
      </c>
      <c r="N2372">
        <v>844374.1531</v>
      </c>
      <c r="O2372">
        <v>823323.31059999997</v>
      </c>
      <c r="P2372">
        <v>847502.59530000004</v>
      </c>
      <c r="Q2372">
        <v>4998.4295730000003</v>
      </c>
      <c r="R2372">
        <v>4523.865589</v>
      </c>
      <c r="S2372">
        <v>3371.0027989999999</v>
      </c>
    </row>
    <row r="2373" spans="1:19" x14ac:dyDescent="0.25">
      <c r="A2373" t="s">
        <v>447</v>
      </c>
      <c r="B2373">
        <v>586.4447983</v>
      </c>
      <c r="C2373">
        <v>0.864683333</v>
      </c>
      <c r="E2373">
        <v>76435.032160000002</v>
      </c>
      <c r="F2373">
        <v>5887.9250330000004</v>
      </c>
      <c r="G2373">
        <v>75949.578339999993</v>
      </c>
      <c r="H2373">
        <v>14901.566129999999</v>
      </c>
      <c r="I2373">
        <v>73170.575840000005</v>
      </c>
      <c r="J2373">
        <v>74665.797179999994</v>
      </c>
      <c r="K2373" s="2">
        <v>8383.5042560000002</v>
      </c>
      <c r="L2373">
        <v>4144.0341150000004</v>
      </c>
      <c r="M2373">
        <v>4337.859023</v>
      </c>
      <c r="N2373">
        <v>75706.873059999998</v>
      </c>
      <c r="O2373">
        <v>4894.1616530000001</v>
      </c>
      <c r="P2373">
        <v>6344.669382</v>
      </c>
      <c r="Q2373">
        <v>3036.8853220000001</v>
      </c>
      <c r="R2373">
        <v>2243.4159810000001</v>
      </c>
      <c r="S2373">
        <v>2288.3338509999999</v>
      </c>
    </row>
    <row r="2374" spans="1:19" x14ac:dyDescent="0.25">
      <c r="A2374" t="s">
        <v>1570</v>
      </c>
      <c r="B2374">
        <v>586.91878210000004</v>
      </c>
      <c r="C2374">
        <v>1.2554000000000001</v>
      </c>
      <c r="E2374">
        <v>511305.15110000002</v>
      </c>
      <c r="F2374">
        <v>528588.94570000004</v>
      </c>
      <c r="G2374">
        <v>518541.35479999997</v>
      </c>
      <c r="H2374">
        <v>510453.65149999998</v>
      </c>
      <c r="I2374">
        <v>512279.96789999999</v>
      </c>
      <c r="J2374">
        <v>517821.79359999998</v>
      </c>
      <c r="K2374" s="2">
        <v>514389.06849999999</v>
      </c>
      <c r="L2374">
        <v>500334.28600000002</v>
      </c>
      <c r="M2374">
        <v>530790.76410000003</v>
      </c>
      <c r="N2374">
        <v>519779.74609999999</v>
      </c>
      <c r="O2374">
        <v>516692.93199999997</v>
      </c>
      <c r="P2374">
        <v>533523.07629999996</v>
      </c>
      <c r="Q2374">
        <v>0</v>
      </c>
      <c r="R2374">
        <v>176.0182691</v>
      </c>
      <c r="S2374">
        <v>0</v>
      </c>
    </row>
    <row r="2375" spans="1:19" x14ac:dyDescent="0.25">
      <c r="A2375" t="s">
        <v>934</v>
      </c>
      <c r="B2375">
        <v>587.40983259999996</v>
      </c>
      <c r="C2375">
        <v>1.0144500000000001</v>
      </c>
      <c r="E2375">
        <v>259605.85889999999</v>
      </c>
      <c r="F2375">
        <v>250679.73480000001</v>
      </c>
      <c r="G2375">
        <v>245954.06690000001</v>
      </c>
      <c r="H2375">
        <v>265879.71399999998</v>
      </c>
      <c r="I2375">
        <v>238723.67869999999</v>
      </c>
      <c r="J2375">
        <v>236259.4571</v>
      </c>
      <c r="K2375" s="2">
        <v>238964.2181</v>
      </c>
      <c r="L2375">
        <v>237841.29449999999</v>
      </c>
      <c r="M2375">
        <v>259956.43410000001</v>
      </c>
      <c r="N2375">
        <v>246425.15599999999</v>
      </c>
      <c r="O2375">
        <v>243766.7635</v>
      </c>
      <c r="P2375">
        <v>247437.46849999999</v>
      </c>
      <c r="Q2375">
        <v>2669.9650430000002</v>
      </c>
      <c r="R2375">
        <v>2900.8773740000001</v>
      </c>
      <c r="S2375">
        <v>2993.7886349999999</v>
      </c>
    </row>
    <row r="2376" spans="1:19" x14ac:dyDescent="0.25">
      <c r="A2376" t="s">
        <v>1565</v>
      </c>
      <c r="B2376">
        <v>587.41995480000003</v>
      </c>
      <c r="C2376">
        <v>1.2553666670000001</v>
      </c>
      <c r="E2376">
        <v>199555.277</v>
      </c>
      <c r="F2376">
        <v>206213.06469999999</v>
      </c>
      <c r="G2376">
        <v>203443.2298</v>
      </c>
      <c r="H2376">
        <v>203681.65950000001</v>
      </c>
      <c r="I2376">
        <v>197476.90049999999</v>
      </c>
      <c r="J2376">
        <v>205160.03810000001</v>
      </c>
      <c r="K2376" s="2">
        <v>201138.46969999999</v>
      </c>
      <c r="L2376">
        <v>207564.32190000001</v>
      </c>
      <c r="M2376">
        <v>222692.478</v>
      </c>
      <c r="N2376">
        <v>207993.80650000001</v>
      </c>
      <c r="O2376">
        <v>209753.622</v>
      </c>
      <c r="P2376">
        <v>202520.9184</v>
      </c>
      <c r="Q2376">
        <v>3684.8812130000001</v>
      </c>
      <c r="R2376">
        <v>4068.520211</v>
      </c>
      <c r="S2376">
        <v>2731.6678539999998</v>
      </c>
    </row>
    <row r="2377" spans="1:19" x14ac:dyDescent="0.25">
      <c r="A2377" t="s">
        <v>4019</v>
      </c>
      <c r="B2377">
        <v>587.54717289999996</v>
      </c>
      <c r="C2377">
        <v>21.286016669999999</v>
      </c>
      <c r="E2377">
        <v>69596.699139999997</v>
      </c>
      <c r="F2377">
        <v>21852.10313</v>
      </c>
      <c r="G2377">
        <v>72153.956760000001</v>
      </c>
      <c r="H2377">
        <v>52237.696530000001</v>
      </c>
      <c r="I2377">
        <v>42923.132940000003</v>
      </c>
      <c r="J2377">
        <v>22526.040560000001</v>
      </c>
      <c r="K2377" s="2">
        <v>73424.297680000003</v>
      </c>
      <c r="L2377">
        <v>9136.3236770000003</v>
      </c>
      <c r="M2377">
        <v>72342.752359999999</v>
      </c>
      <c r="N2377">
        <v>66936.142760000002</v>
      </c>
      <c r="O2377">
        <v>26507.662260000001</v>
      </c>
      <c r="P2377">
        <v>17324.009279999998</v>
      </c>
      <c r="Q2377">
        <v>30056.797330000001</v>
      </c>
      <c r="R2377">
        <v>69515.117100000003</v>
      </c>
      <c r="S2377">
        <v>72153.995060000001</v>
      </c>
    </row>
    <row r="2378" spans="1:19" x14ac:dyDescent="0.25">
      <c r="A2378" t="s">
        <v>4001</v>
      </c>
      <c r="B2378">
        <v>587.54727990000004</v>
      </c>
      <c r="C2378">
        <v>20.429549999999999</v>
      </c>
      <c r="E2378">
        <v>34893.033060000002</v>
      </c>
      <c r="F2378">
        <v>14220.94088</v>
      </c>
      <c r="G2378">
        <v>35093.027990000002</v>
      </c>
      <c r="H2378">
        <v>35729.076659999999</v>
      </c>
      <c r="I2378">
        <v>32654.705269999999</v>
      </c>
      <c r="J2378">
        <v>17610.203699999998</v>
      </c>
      <c r="K2378" s="2">
        <v>53060.846060000003</v>
      </c>
      <c r="L2378">
        <v>12163.19046</v>
      </c>
      <c r="M2378">
        <v>35156.714829999997</v>
      </c>
      <c r="N2378">
        <v>24574.38998</v>
      </c>
      <c r="O2378">
        <v>14084.04681</v>
      </c>
      <c r="P2378">
        <v>21027.464940000002</v>
      </c>
      <c r="Q2378">
        <v>35247.878479999999</v>
      </c>
      <c r="R2378">
        <v>81424.846239999999</v>
      </c>
      <c r="S2378">
        <v>87171.964810000005</v>
      </c>
    </row>
    <row r="2379" spans="1:19" x14ac:dyDescent="0.25">
      <c r="A2379" t="s">
        <v>3158</v>
      </c>
      <c r="B2379">
        <v>587.5479742</v>
      </c>
      <c r="C2379">
        <v>9.6146333330000004</v>
      </c>
      <c r="E2379">
        <v>54508.104899999998</v>
      </c>
      <c r="F2379">
        <v>21872.60554</v>
      </c>
      <c r="G2379">
        <v>37881.111680000002</v>
      </c>
      <c r="H2379">
        <v>26309.843229999999</v>
      </c>
      <c r="I2379">
        <v>16551.438119999999</v>
      </c>
      <c r="J2379">
        <v>37118.710930000001</v>
      </c>
      <c r="K2379" s="2">
        <v>36405.279459999998</v>
      </c>
      <c r="L2379">
        <v>13860.8148</v>
      </c>
      <c r="M2379">
        <v>19441.87012</v>
      </c>
      <c r="N2379">
        <v>17299.216670000002</v>
      </c>
      <c r="O2379">
        <v>29290.004980000002</v>
      </c>
      <c r="P2379">
        <v>49947.309730000001</v>
      </c>
      <c r="Q2379">
        <v>16578.563910000001</v>
      </c>
      <c r="R2379">
        <v>31900.578870000001</v>
      </c>
      <c r="S2379">
        <v>40022.158539999997</v>
      </c>
    </row>
    <row r="2380" spans="1:19" x14ac:dyDescent="0.25">
      <c r="A2380" t="s">
        <v>3985</v>
      </c>
      <c r="B2380">
        <v>587.54806529999996</v>
      </c>
      <c r="C2380">
        <v>19.207258329999998</v>
      </c>
      <c r="E2380">
        <v>37592.08266</v>
      </c>
      <c r="F2380">
        <v>48360.772490000003</v>
      </c>
      <c r="G2380">
        <v>59696.201959999999</v>
      </c>
      <c r="H2380">
        <v>50749.86808</v>
      </c>
      <c r="I2380">
        <v>33403.530639999997</v>
      </c>
      <c r="J2380">
        <v>39420.3033</v>
      </c>
      <c r="K2380" s="2">
        <v>30917.035749999999</v>
      </c>
      <c r="L2380">
        <v>56491.611219999999</v>
      </c>
      <c r="M2380">
        <v>52698.36191</v>
      </c>
      <c r="N2380">
        <v>57412.229339999998</v>
      </c>
      <c r="O2380">
        <v>33736.898999999998</v>
      </c>
      <c r="P2380">
        <v>28273.108649999998</v>
      </c>
      <c r="Q2380">
        <v>25658.811000000002</v>
      </c>
      <c r="R2380">
        <v>38692.954080000003</v>
      </c>
      <c r="S2380">
        <v>39579.713430000003</v>
      </c>
    </row>
    <row r="2381" spans="1:19" x14ac:dyDescent="0.25">
      <c r="A2381" t="s">
        <v>1574</v>
      </c>
      <c r="B2381">
        <v>587.92091960000005</v>
      </c>
      <c r="C2381">
        <v>1.256</v>
      </c>
      <c r="E2381">
        <v>53630.098590000001</v>
      </c>
      <c r="F2381">
        <v>56346.792280000001</v>
      </c>
      <c r="G2381">
        <v>57007.253799999999</v>
      </c>
      <c r="H2381">
        <v>57739.141179999999</v>
      </c>
      <c r="I2381">
        <v>58023.06119</v>
      </c>
      <c r="J2381">
        <v>58437.496919999998</v>
      </c>
      <c r="K2381" s="2">
        <v>55891.569810000001</v>
      </c>
      <c r="L2381">
        <v>58955.190849999999</v>
      </c>
      <c r="M2381">
        <v>57306.206440000002</v>
      </c>
      <c r="N2381">
        <v>57286.700049999999</v>
      </c>
      <c r="O2381">
        <v>57893.103040000002</v>
      </c>
      <c r="P2381">
        <v>57950.135649999997</v>
      </c>
      <c r="Q2381">
        <v>0</v>
      </c>
      <c r="R2381">
        <v>0</v>
      </c>
      <c r="S2381">
        <v>0</v>
      </c>
    </row>
    <row r="2382" spans="1:19" x14ac:dyDescent="0.25">
      <c r="A2382" t="s">
        <v>932</v>
      </c>
      <c r="B2382">
        <v>588.41331400000001</v>
      </c>
      <c r="C2382">
        <v>1.0142500000000001</v>
      </c>
      <c r="E2382">
        <v>83098.073709999997</v>
      </c>
      <c r="F2382">
        <v>79361.768909999999</v>
      </c>
      <c r="G2382">
        <v>76206.989360000007</v>
      </c>
      <c r="H2382">
        <v>83174.566160000002</v>
      </c>
      <c r="I2382">
        <v>76266.467980000001</v>
      </c>
      <c r="J2382">
        <v>75642.067060000001</v>
      </c>
      <c r="K2382" s="2">
        <v>76257.438139999998</v>
      </c>
      <c r="L2382">
        <v>77270.236180000007</v>
      </c>
      <c r="M2382">
        <v>83203.75993</v>
      </c>
      <c r="N2382">
        <v>80610.663339999999</v>
      </c>
      <c r="O2382">
        <v>80658.96226</v>
      </c>
      <c r="P2382">
        <v>79917.784539999993</v>
      </c>
      <c r="Q2382">
        <v>2009.422693</v>
      </c>
      <c r="R2382">
        <v>1767.2062149999999</v>
      </c>
      <c r="S2382">
        <v>893.99998600000004</v>
      </c>
    </row>
    <row r="2383" spans="1:19" x14ac:dyDescent="0.25">
      <c r="A2383" t="s">
        <v>630</v>
      </c>
      <c r="B2383">
        <v>588.44795190000002</v>
      </c>
      <c r="C2383">
        <v>0.93901666699999997</v>
      </c>
      <c r="E2383">
        <v>4986.1530430000003</v>
      </c>
      <c r="F2383">
        <v>6614.715494</v>
      </c>
      <c r="G2383">
        <v>7739.6393200000002</v>
      </c>
      <c r="H2383">
        <v>2447.494999</v>
      </c>
      <c r="I2383">
        <v>5197.4483700000001</v>
      </c>
      <c r="J2383">
        <v>5157.7522429999999</v>
      </c>
      <c r="K2383" s="2">
        <v>4299.3637900000003</v>
      </c>
      <c r="L2383">
        <v>4849.9585639999996</v>
      </c>
      <c r="M2383">
        <v>3983.833048</v>
      </c>
      <c r="N2383">
        <v>5495.3827490000003</v>
      </c>
      <c r="O2383">
        <v>6230.0194540000002</v>
      </c>
      <c r="P2383">
        <v>4958.5809239999999</v>
      </c>
      <c r="Q2383">
        <v>2523.9357399999999</v>
      </c>
      <c r="R2383">
        <v>2533.2085459999998</v>
      </c>
      <c r="S2383">
        <v>1794.360316</v>
      </c>
    </row>
    <row r="2384" spans="1:19" x14ac:dyDescent="0.25">
      <c r="A2384" t="s">
        <v>3502</v>
      </c>
      <c r="B2384">
        <v>588.99750370000004</v>
      </c>
      <c r="C2384">
        <v>13.46316667</v>
      </c>
      <c r="E2384">
        <v>13562.320239999999</v>
      </c>
      <c r="F2384">
        <v>16144.037130000001</v>
      </c>
      <c r="G2384">
        <v>28630.026949999999</v>
      </c>
      <c r="H2384">
        <v>13748.85644</v>
      </c>
      <c r="I2384">
        <v>21892.598750000001</v>
      </c>
      <c r="J2384">
        <v>20432.595730000001</v>
      </c>
      <c r="K2384" s="2">
        <v>27325.674050000001</v>
      </c>
      <c r="L2384">
        <v>25393.981589999999</v>
      </c>
      <c r="M2384">
        <v>24886.585490000001</v>
      </c>
      <c r="N2384">
        <v>13541.762269999999</v>
      </c>
      <c r="O2384">
        <v>15955.57933</v>
      </c>
      <c r="P2384">
        <v>26363.99091</v>
      </c>
      <c r="Q2384">
        <v>1432.634626</v>
      </c>
      <c r="R2384">
        <v>922.72213260000001</v>
      </c>
      <c r="S2384">
        <v>2511.9238399999999</v>
      </c>
    </row>
    <row r="2385" spans="1:19" x14ac:dyDescent="0.25">
      <c r="A2385" t="s">
        <v>930</v>
      </c>
      <c r="B2385">
        <v>589.41607239999996</v>
      </c>
      <c r="C2385">
        <v>1.0142166669999999</v>
      </c>
      <c r="E2385">
        <v>17297.347249999999</v>
      </c>
      <c r="F2385">
        <v>17785.161649999998</v>
      </c>
      <c r="G2385">
        <v>17059.740140000002</v>
      </c>
      <c r="H2385">
        <v>18491.675579999999</v>
      </c>
      <c r="I2385">
        <v>15873.537249999999</v>
      </c>
      <c r="J2385">
        <v>15580.94974</v>
      </c>
      <c r="K2385" s="2">
        <v>16535.18691</v>
      </c>
      <c r="L2385">
        <v>16308.52721</v>
      </c>
      <c r="M2385">
        <v>17484.996169999999</v>
      </c>
      <c r="N2385">
        <v>15544.63119</v>
      </c>
      <c r="O2385">
        <v>17735.927339999998</v>
      </c>
      <c r="P2385">
        <v>17376.358820000001</v>
      </c>
      <c r="Q2385">
        <v>836.71028630000001</v>
      </c>
      <c r="R2385">
        <v>870.73247800000001</v>
      </c>
      <c r="S2385">
        <v>375.19484990000001</v>
      </c>
    </row>
    <row r="2386" spans="1:19" x14ac:dyDescent="0.25">
      <c r="A2386" t="s">
        <v>548</v>
      </c>
      <c r="B2386">
        <v>589.53994190000003</v>
      </c>
      <c r="C2386">
        <v>0.90170833299999997</v>
      </c>
      <c r="E2386">
        <v>6012.3309589999999</v>
      </c>
      <c r="F2386">
        <v>7114.4177840000002</v>
      </c>
      <c r="G2386">
        <v>3718.3014750000002</v>
      </c>
      <c r="H2386">
        <v>6591.2324769999996</v>
      </c>
      <c r="I2386">
        <v>3959.277454</v>
      </c>
      <c r="J2386">
        <v>3972.6199529999999</v>
      </c>
      <c r="K2386" s="2">
        <v>10798.5514</v>
      </c>
      <c r="L2386">
        <v>3339.443867</v>
      </c>
      <c r="M2386">
        <v>6667.7267089999996</v>
      </c>
      <c r="N2386">
        <v>3314.5658840000001</v>
      </c>
      <c r="O2386">
        <v>4015.2305040000001</v>
      </c>
      <c r="P2386">
        <v>4845.9568040000004</v>
      </c>
      <c r="Q2386">
        <v>5204.8756350000003</v>
      </c>
      <c r="R2386">
        <v>3356.3272149999998</v>
      </c>
      <c r="S2386">
        <v>1248.676052</v>
      </c>
    </row>
    <row r="2387" spans="1:19" x14ac:dyDescent="0.25">
      <c r="A2387" t="s">
        <v>3504</v>
      </c>
      <c r="B2387">
        <v>590.00467660000004</v>
      </c>
      <c r="C2387">
        <v>13.469791669999999</v>
      </c>
      <c r="E2387">
        <v>45578.528109999999</v>
      </c>
      <c r="F2387">
        <v>37226.422129999999</v>
      </c>
      <c r="G2387">
        <v>28841.11666</v>
      </c>
      <c r="H2387">
        <v>50679.950709999997</v>
      </c>
      <c r="I2387">
        <v>42492.12588</v>
      </c>
      <c r="J2387">
        <v>25790.424159999999</v>
      </c>
      <c r="K2387" s="2">
        <v>40660.963069999998</v>
      </c>
      <c r="L2387">
        <v>17609.533810000001</v>
      </c>
      <c r="M2387">
        <v>30160.78025</v>
      </c>
      <c r="N2387">
        <v>29194.229039999998</v>
      </c>
      <c r="O2387">
        <v>26267.521410000001</v>
      </c>
      <c r="P2387">
        <v>27013.828280000002</v>
      </c>
      <c r="Q2387">
        <v>1439.223174</v>
      </c>
      <c r="R2387">
        <v>709.71104209999999</v>
      </c>
      <c r="S2387">
        <v>3737.725735</v>
      </c>
    </row>
    <row r="2388" spans="1:19" x14ac:dyDescent="0.25">
      <c r="A2388" t="s">
        <v>2789</v>
      </c>
      <c r="B2388">
        <v>590.41653250000002</v>
      </c>
      <c r="C2388">
        <v>8.356433333</v>
      </c>
      <c r="E2388">
        <v>11774.34996</v>
      </c>
      <c r="F2388">
        <v>12308.274240000001</v>
      </c>
      <c r="G2388">
        <v>13329.078460000001</v>
      </c>
      <c r="H2388">
        <v>22474.941429999999</v>
      </c>
      <c r="I2388">
        <v>20871.964</v>
      </c>
      <c r="J2388">
        <v>22699.314869999998</v>
      </c>
      <c r="K2388" s="2">
        <v>30424.709579999999</v>
      </c>
      <c r="L2388">
        <v>30971.1878</v>
      </c>
      <c r="M2388">
        <v>30868.857789999998</v>
      </c>
      <c r="N2388">
        <v>11693.43554</v>
      </c>
      <c r="O2388">
        <v>12960.768340000001</v>
      </c>
      <c r="P2388">
        <v>12370.290139999999</v>
      </c>
      <c r="Q2388">
        <v>846.12280080000005</v>
      </c>
      <c r="R2388">
        <v>750.37371429999996</v>
      </c>
      <c r="S2388">
        <v>414.47785820000001</v>
      </c>
    </row>
    <row r="2389" spans="1:19" x14ac:dyDescent="0.25">
      <c r="A2389" t="s">
        <v>900</v>
      </c>
      <c r="B2389">
        <v>590.42036299999995</v>
      </c>
      <c r="C2389">
        <v>1.005966667</v>
      </c>
      <c r="E2389">
        <v>6737.3461539999998</v>
      </c>
      <c r="F2389">
        <v>6537.869901</v>
      </c>
      <c r="G2389">
        <v>5978.6937289999996</v>
      </c>
      <c r="H2389">
        <v>6423.5180019999998</v>
      </c>
      <c r="I2389">
        <v>4459.0268990000004</v>
      </c>
      <c r="J2389">
        <v>4356.7902919999997</v>
      </c>
      <c r="K2389" s="2">
        <v>5155.8036099999999</v>
      </c>
      <c r="L2389">
        <v>5456.344145</v>
      </c>
      <c r="M2389">
        <v>3690.8821739999998</v>
      </c>
      <c r="N2389">
        <v>4724.622899</v>
      </c>
      <c r="O2389">
        <v>6821.0448740000002</v>
      </c>
      <c r="P2389">
        <v>6155.4043879999999</v>
      </c>
      <c r="Q2389">
        <v>917.26940960000002</v>
      </c>
      <c r="R2389">
        <v>487.62218419999999</v>
      </c>
      <c r="S2389">
        <v>1048.1631420000001</v>
      </c>
    </row>
    <row r="2390" spans="1:19" x14ac:dyDescent="0.25">
      <c r="A2390" t="s">
        <v>502</v>
      </c>
      <c r="B2390">
        <v>590.54154410000001</v>
      </c>
      <c r="C2390">
        <v>0.87455000000000005</v>
      </c>
      <c r="E2390">
        <v>2351.2186889999998</v>
      </c>
      <c r="F2390">
        <v>3886.73414</v>
      </c>
      <c r="G2390">
        <v>3037.9768300000001</v>
      </c>
      <c r="H2390">
        <v>3386.6731599999998</v>
      </c>
      <c r="I2390">
        <v>3898.0075609999999</v>
      </c>
      <c r="J2390">
        <v>2070.0880809999999</v>
      </c>
      <c r="K2390" s="2">
        <v>1900.8902109999999</v>
      </c>
      <c r="L2390">
        <v>2833.0772029999998</v>
      </c>
      <c r="M2390">
        <v>2965.6103029999999</v>
      </c>
      <c r="N2390">
        <v>2431.200077</v>
      </c>
      <c r="O2390">
        <v>3712.5955960000001</v>
      </c>
      <c r="P2390">
        <v>3391.0995419999999</v>
      </c>
      <c r="Q2390">
        <v>1711.067912</v>
      </c>
      <c r="R2390">
        <v>487.22520759999998</v>
      </c>
      <c r="S2390">
        <v>703.81941919999997</v>
      </c>
    </row>
    <row r="2391" spans="1:19" x14ac:dyDescent="0.25">
      <c r="A2391" t="s">
        <v>2951</v>
      </c>
      <c r="B2391">
        <v>591.04978819999997</v>
      </c>
      <c r="C2391">
        <v>8.4295666669999996</v>
      </c>
      <c r="E2391">
        <v>2507.4182900000001</v>
      </c>
      <c r="F2391">
        <v>4111.0622119999998</v>
      </c>
      <c r="G2391">
        <v>3199.7146160000002</v>
      </c>
      <c r="H2391">
        <v>3680.8035650000002</v>
      </c>
      <c r="I2391">
        <v>2758.1045909999998</v>
      </c>
      <c r="J2391">
        <v>4136.4879559999999</v>
      </c>
      <c r="K2391" s="2">
        <v>4785.3306050000001</v>
      </c>
      <c r="L2391">
        <v>4538.7116169999999</v>
      </c>
      <c r="M2391">
        <v>4456.4326590000001</v>
      </c>
      <c r="N2391">
        <v>3924.997844</v>
      </c>
      <c r="O2391">
        <v>2520.1356919999998</v>
      </c>
      <c r="P2391">
        <v>2585.633628</v>
      </c>
      <c r="Q2391">
        <v>105.00539550000001</v>
      </c>
      <c r="R2391">
        <v>104.8500729</v>
      </c>
      <c r="S2391">
        <v>0</v>
      </c>
    </row>
    <row r="2392" spans="1:19" x14ac:dyDescent="0.25">
      <c r="A2392" t="s">
        <v>2046</v>
      </c>
      <c r="B2392">
        <v>591.35936900000002</v>
      </c>
      <c r="C2392">
        <v>1.729416667</v>
      </c>
      <c r="E2392">
        <v>128685.80899999999</v>
      </c>
      <c r="F2392">
        <v>145394.90479999999</v>
      </c>
      <c r="G2392">
        <v>152893.51689999999</v>
      </c>
      <c r="H2392">
        <v>128299.87270000001</v>
      </c>
      <c r="I2392">
        <v>78221.34173</v>
      </c>
      <c r="J2392">
        <v>66905.861709999997</v>
      </c>
      <c r="K2392" s="2">
        <v>61465.238590000001</v>
      </c>
      <c r="L2392">
        <v>59470.996440000003</v>
      </c>
      <c r="M2392">
        <v>135181.81159999999</v>
      </c>
      <c r="N2392">
        <v>144200.3205</v>
      </c>
      <c r="O2392">
        <v>147815.4607</v>
      </c>
      <c r="P2392">
        <v>145943.9136</v>
      </c>
      <c r="Q2392">
        <v>11995.32309</v>
      </c>
      <c r="R2392">
        <v>11024.886</v>
      </c>
      <c r="S2392">
        <v>8082.5518199999997</v>
      </c>
    </row>
    <row r="2393" spans="1:19" x14ac:dyDescent="0.25">
      <c r="A2393" t="s">
        <v>2765</v>
      </c>
      <c r="B2393">
        <v>591.41999980000003</v>
      </c>
      <c r="C2393">
        <v>8.3564000000000007</v>
      </c>
      <c r="E2393">
        <v>4866.9406269999999</v>
      </c>
      <c r="F2393">
        <v>5249.6011390000003</v>
      </c>
      <c r="G2393">
        <v>5769.9477669999997</v>
      </c>
      <c r="H2393">
        <v>9217.3697489999995</v>
      </c>
      <c r="I2393">
        <v>8866.4144209999995</v>
      </c>
      <c r="J2393">
        <v>10437.08524</v>
      </c>
      <c r="K2393" s="2">
        <v>11365.20717</v>
      </c>
      <c r="L2393">
        <v>12363.978220000001</v>
      </c>
      <c r="M2393">
        <v>12642.531950000001</v>
      </c>
      <c r="N2393">
        <v>5186.4599310000003</v>
      </c>
      <c r="O2393">
        <v>5341.9659609999999</v>
      </c>
      <c r="P2393">
        <v>5255.0646180000003</v>
      </c>
      <c r="Q2393">
        <v>698.54611060000002</v>
      </c>
      <c r="R2393">
        <v>1396.8841560000001</v>
      </c>
      <c r="S2393">
        <v>268.41858819999999</v>
      </c>
    </row>
    <row r="2394" spans="1:19" x14ac:dyDescent="0.25">
      <c r="A2394" t="s">
        <v>350</v>
      </c>
      <c r="B2394">
        <v>591.55103410000004</v>
      </c>
      <c r="C2394">
        <v>0.85626666699999998</v>
      </c>
      <c r="E2394">
        <v>3509.8412060000001</v>
      </c>
      <c r="F2394">
        <v>4135.0218679999998</v>
      </c>
      <c r="G2394">
        <v>4021.2308419999999</v>
      </c>
      <c r="H2394">
        <v>2400.710709</v>
      </c>
      <c r="I2394">
        <v>2904.4808320000002</v>
      </c>
      <c r="J2394">
        <v>3935.7665339999999</v>
      </c>
      <c r="K2394" s="2">
        <v>3195.7858200000001</v>
      </c>
      <c r="L2394">
        <v>4547.2564759999996</v>
      </c>
      <c r="M2394">
        <v>5857.3996960000004</v>
      </c>
      <c r="N2394">
        <v>4012.6793750000002</v>
      </c>
      <c r="O2394">
        <v>3878.2348339999999</v>
      </c>
      <c r="P2394">
        <v>3428.7003279999999</v>
      </c>
      <c r="Q2394">
        <v>2470.628099</v>
      </c>
      <c r="R2394">
        <v>633.63155830000005</v>
      </c>
      <c r="S2394">
        <v>206.3965206</v>
      </c>
    </row>
    <row r="2395" spans="1:19" x14ac:dyDescent="0.25">
      <c r="A2395" t="s">
        <v>2041</v>
      </c>
      <c r="B2395">
        <v>592.36292449999996</v>
      </c>
      <c r="C2395">
        <v>1.721016667</v>
      </c>
      <c r="E2395">
        <v>38698.769220000002</v>
      </c>
      <c r="F2395">
        <v>49488.47784</v>
      </c>
      <c r="G2395">
        <v>43644.997710000003</v>
      </c>
      <c r="H2395">
        <v>44480.599620000001</v>
      </c>
      <c r="I2395">
        <v>22322.92439</v>
      </c>
      <c r="J2395">
        <v>44108.719770000003</v>
      </c>
      <c r="K2395" s="2">
        <v>46213.591359999999</v>
      </c>
      <c r="L2395">
        <v>17347.705300000001</v>
      </c>
      <c r="M2395">
        <v>20944.727650000001</v>
      </c>
      <c r="N2395">
        <v>39435.157590000003</v>
      </c>
      <c r="O2395">
        <v>57463.245269999999</v>
      </c>
      <c r="P2395">
        <v>45353.785539999997</v>
      </c>
      <c r="Q2395">
        <v>7225.543764</v>
      </c>
      <c r="R2395">
        <v>8109.277032</v>
      </c>
      <c r="S2395">
        <v>6240.0875589999996</v>
      </c>
    </row>
    <row r="2396" spans="1:19" x14ac:dyDescent="0.25">
      <c r="A2396" t="s">
        <v>1521</v>
      </c>
      <c r="B2396">
        <v>592.3731894</v>
      </c>
      <c r="C2396">
        <v>1.2467999999999999</v>
      </c>
      <c r="E2396">
        <v>85430.578129999994</v>
      </c>
      <c r="F2396">
        <v>88875.394360000006</v>
      </c>
      <c r="G2396">
        <v>92245.008809999999</v>
      </c>
      <c r="H2396">
        <v>88437.433690000005</v>
      </c>
      <c r="I2396">
        <v>94020.372210000001</v>
      </c>
      <c r="J2396">
        <v>95445.280549999996</v>
      </c>
      <c r="K2396" s="2">
        <v>90982.808990000005</v>
      </c>
      <c r="L2396">
        <v>89171.84693</v>
      </c>
      <c r="M2396">
        <v>93297.122359999994</v>
      </c>
      <c r="N2396">
        <v>89632.046040000001</v>
      </c>
      <c r="O2396">
        <v>91898.170540000006</v>
      </c>
      <c r="P2396">
        <v>92094.823999999993</v>
      </c>
      <c r="Q2396">
        <v>3347.8112150000002</v>
      </c>
      <c r="R2396">
        <v>2573.2116860000001</v>
      </c>
      <c r="S2396">
        <v>2346.8084349999999</v>
      </c>
    </row>
    <row r="2397" spans="1:19" x14ac:dyDescent="0.25">
      <c r="A2397" t="s">
        <v>1606</v>
      </c>
      <c r="B2397">
        <v>592.67432259999998</v>
      </c>
      <c r="C2397">
        <v>1.263691667</v>
      </c>
      <c r="E2397">
        <v>5855.4942870000004</v>
      </c>
      <c r="F2397">
        <v>6445.6604129999996</v>
      </c>
      <c r="G2397">
        <v>6644.3768129999999</v>
      </c>
      <c r="H2397">
        <v>2774.8408570000001</v>
      </c>
      <c r="I2397">
        <v>5024.0724630000004</v>
      </c>
      <c r="J2397">
        <v>5828.2576760000002</v>
      </c>
      <c r="K2397" s="2">
        <v>5000.9270269999997</v>
      </c>
      <c r="L2397">
        <v>2484.1270880000002</v>
      </c>
      <c r="M2397">
        <v>7109.9048910000001</v>
      </c>
      <c r="N2397">
        <v>8101.5219319999997</v>
      </c>
      <c r="O2397">
        <v>6858.4949290000004</v>
      </c>
      <c r="P2397">
        <v>8021.3420539999997</v>
      </c>
      <c r="Q2397">
        <v>0</v>
      </c>
      <c r="R2397">
        <v>0</v>
      </c>
      <c r="S2397">
        <v>0</v>
      </c>
    </row>
    <row r="2398" spans="1:19" x14ac:dyDescent="0.25">
      <c r="A2398" t="s">
        <v>2952</v>
      </c>
      <c r="B2398">
        <v>593.04810210000005</v>
      </c>
      <c r="C2398">
        <v>8.4309999999999992</v>
      </c>
      <c r="E2398">
        <v>2418.3715010000001</v>
      </c>
      <c r="F2398">
        <v>1351.489114</v>
      </c>
      <c r="G2398">
        <v>1969.883791</v>
      </c>
      <c r="H2398">
        <v>2377.2713720000002</v>
      </c>
      <c r="I2398">
        <v>3123.7252319999998</v>
      </c>
      <c r="J2398">
        <v>2264.615828</v>
      </c>
      <c r="K2398" s="2">
        <v>2923.082453</v>
      </c>
      <c r="L2398">
        <v>2858.903581</v>
      </c>
      <c r="M2398">
        <v>2136.7633129999999</v>
      </c>
      <c r="N2398">
        <v>2051.654313</v>
      </c>
      <c r="O2398">
        <v>2184.0561520000001</v>
      </c>
      <c r="P2398">
        <v>2125.4988920000001</v>
      </c>
      <c r="Q2398">
        <v>0</v>
      </c>
      <c r="R2398">
        <v>498.79034580000001</v>
      </c>
      <c r="S2398">
        <v>114.9448728</v>
      </c>
    </row>
    <row r="2399" spans="1:19" x14ac:dyDescent="0.25">
      <c r="A2399" t="s">
        <v>403</v>
      </c>
      <c r="B2399">
        <v>593.16236890000005</v>
      </c>
      <c r="C2399">
        <v>0.86439999999999995</v>
      </c>
      <c r="E2399">
        <v>2986.3352650000002</v>
      </c>
      <c r="F2399">
        <v>3149.418459</v>
      </c>
      <c r="G2399">
        <v>10744.23811</v>
      </c>
      <c r="H2399">
        <v>1805.3469600000001</v>
      </c>
      <c r="I2399">
        <v>3223.6928670000002</v>
      </c>
      <c r="J2399">
        <v>1356.395055</v>
      </c>
      <c r="K2399" s="2">
        <v>2815.09467</v>
      </c>
      <c r="L2399">
        <v>2361.939605</v>
      </c>
      <c r="M2399">
        <v>2045.895845</v>
      </c>
      <c r="N2399">
        <v>5040.8828640000002</v>
      </c>
      <c r="O2399">
        <v>4227.1964840000001</v>
      </c>
      <c r="P2399">
        <v>15168.72215</v>
      </c>
      <c r="Q2399">
        <v>6449.4123639999998</v>
      </c>
      <c r="R2399">
        <v>4248.2725819999996</v>
      </c>
      <c r="S2399">
        <v>153.58009759999999</v>
      </c>
    </row>
    <row r="2400" spans="1:19" x14ac:dyDescent="0.25">
      <c r="A2400" t="s">
        <v>1552</v>
      </c>
      <c r="B2400">
        <v>593.39480909999997</v>
      </c>
      <c r="C2400">
        <v>1.2542</v>
      </c>
      <c r="E2400">
        <v>28049.270090000002</v>
      </c>
      <c r="F2400">
        <v>29297.820670000001</v>
      </c>
      <c r="G2400">
        <v>28021.108840000001</v>
      </c>
      <c r="H2400">
        <v>29378.20723</v>
      </c>
      <c r="I2400">
        <v>28215.597430000002</v>
      </c>
      <c r="J2400">
        <v>29079.948469999999</v>
      </c>
      <c r="K2400" s="2">
        <v>30849.184639999999</v>
      </c>
      <c r="L2400">
        <v>31056.631689999998</v>
      </c>
      <c r="M2400">
        <v>29978.832249999999</v>
      </c>
      <c r="N2400">
        <v>29423.637940000001</v>
      </c>
      <c r="O2400">
        <v>31811.907350000001</v>
      </c>
      <c r="P2400">
        <v>31764.105469999999</v>
      </c>
      <c r="Q2400">
        <v>2174.7830290000002</v>
      </c>
      <c r="R2400">
        <v>3147.216578</v>
      </c>
      <c r="S2400">
        <v>972.82243719999997</v>
      </c>
    </row>
    <row r="2401" spans="1:19" x14ac:dyDescent="0.25">
      <c r="A2401" t="s">
        <v>1294</v>
      </c>
      <c r="B2401">
        <v>593.4360709</v>
      </c>
      <c r="C2401">
        <v>1.170083333</v>
      </c>
      <c r="E2401">
        <v>4872.6807159999998</v>
      </c>
      <c r="F2401">
        <v>6503.8455709999998</v>
      </c>
      <c r="G2401">
        <v>6717.2017409999999</v>
      </c>
      <c r="H2401">
        <v>31816.691070000001</v>
      </c>
      <c r="I2401">
        <v>5935.480595</v>
      </c>
      <c r="J2401">
        <v>6976.7868609999996</v>
      </c>
      <c r="K2401" s="2">
        <v>6851.6530160000002</v>
      </c>
      <c r="L2401">
        <v>6617.5709470000002</v>
      </c>
      <c r="M2401">
        <v>7740.8834969999998</v>
      </c>
      <c r="N2401">
        <v>5686.8347400000002</v>
      </c>
      <c r="O2401">
        <v>5264.4543270000004</v>
      </c>
      <c r="P2401">
        <v>6248.8537720000004</v>
      </c>
      <c r="Q2401">
        <v>2731.5208109999999</v>
      </c>
      <c r="R2401">
        <v>1368.4171140000001</v>
      </c>
      <c r="S2401">
        <v>952.86437760000001</v>
      </c>
    </row>
    <row r="2402" spans="1:19" x14ac:dyDescent="0.25">
      <c r="A2402" t="s">
        <v>4020</v>
      </c>
      <c r="B2402">
        <v>593.59675089999996</v>
      </c>
      <c r="C2402">
        <v>21.39405</v>
      </c>
      <c r="E2402">
        <v>21874.016820000001</v>
      </c>
      <c r="F2402">
        <v>14054.01979</v>
      </c>
      <c r="G2402">
        <v>101358.382</v>
      </c>
      <c r="H2402">
        <v>115238.9485</v>
      </c>
      <c r="I2402">
        <v>78415.372579999996</v>
      </c>
      <c r="J2402">
        <v>79665.970520000003</v>
      </c>
      <c r="K2402" s="2">
        <v>63748.056089999998</v>
      </c>
      <c r="L2402">
        <v>80967.112800000003</v>
      </c>
      <c r="M2402">
        <v>77066.931020000004</v>
      </c>
      <c r="N2402">
        <v>17481.534350000002</v>
      </c>
      <c r="O2402">
        <v>39580.788110000001</v>
      </c>
      <c r="P2402">
        <v>49348.678379999998</v>
      </c>
      <c r="Q2402">
        <v>78545.718739999997</v>
      </c>
      <c r="R2402">
        <v>77005.458110000007</v>
      </c>
      <c r="S2402">
        <v>76902.623569999996</v>
      </c>
    </row>
    <row r="2403" spans="1:19" x14ac:dyDescent="0.25">
      <c r="A2403" t="s">
        <v>4002</v>
      </c>
      <c r="B2403">
        <v>593.59683600000005</v>
      </c>
      <c r="C2403">
        <v>20.537616669999998</v>
      </c>
      <c r="E2403">
        <v>21508.013900000002</v>
      </c>
      <c r="F2403">
        <v>12616.27973</v>
      </c>
      <c r="G2403">
        <v>56552.523200000003</v>
      </c>
      <c r="H2403">
        <v>55494.550130000003</v>
      </c>
      <c r="I2403">
        <v>92495.80515</v>
      </c>
      <c r="J2403">
        <v>44894.486449999997</v>
      </c>
      <c r="K2403" s="2">
        <v>54019.398410000002</v>
      </c>
      <c r="L2403">
        <v>80666.883830000006</v>
      </c>
      <c r="M2403">
        <v>42046.361859999997</v>
      </c>
      <c r="N2403">
        <v>40732.120309999998</v>
      </c>
      <c r="O2403">
        <v>20174.262750000002</v>
      </c>
      <c r="P2403">
        <v>56026.02579</v>
      </c>
      <c r="Q2403">
        <v>47738.393120000001</v>
      </c>
      <c r="R2403">
        <v>37154.307739999997</v>
      </c>
      <c r="S2403">
        <v>54974.565750000002</v>
      </c>
    </row>
    <row r="2404" spans="1:19" x14ac:dyDescent="0.25">
      <c r="A2404" t="s">
        <v>3991</v>
      </c>
      <c r="B2404">
        <v>593.5969116</v>
      </c>
      <c r="C2404">
        <v>19.415150000000001</v>
      </c>
      <c r="E2404">
        <v>27094.01124</v>
      </c>
      <c r="F2404">
        <v>35767.041129999998</v>
      </c>
      <c r="G2404">
        <v>53604.290820000002</v>
      </c>
      <c r="H2404">
        <v>51471.580779999997</v>
      </c>
      <c r="I2404">
        <v>43795.791340000003</v>
      </c>
      <c r="J2404">
        <v>772.10876580000001</v>
      </c>
      <c r="K2404" s="2">
        <v>41189.119989999999</v>
      </c>
      <c r="L2404">
        <v>35413.77132</v>
      </c>
      <c r="M2404">
        <v>41378.880590000001</v>
      </c>
      <c r="N2404">
        <v>36121.862459999997</v>
      </c>
      <c r="O2404">
        <v>61300.48732</v>
      </c>
      <c r="P2404">
        <v>57213.832040000001</v>
      </c>
      <c r="Q2404">
        <v>43920.577519999999</v>
      </c>
      <c r="R2404">
        <v>43616.367859999998</v>
      </c>
      <c r="S2404">
        <v>20649.716199999999</v>
      </c>
    </row>
    <row r="2405" spans="1:19" x14ac:dyDescent="0.25">
      <c r="A2405" t="s">
        <v>1615</v>
      </c>
      <c r="B2405">
        <v>593.67695749999996</v>
      </c>
      <c r="C2405">
        <v>1.2663249999999999</v>
      </c>
      <c r="E2405">
        <v>2184.3307719999998</v>
      </c>
      <c r="F2405">
        <v>3386.3211900000001</v>
      </c>
      <c r="G2405">
        <v>3523.783981</v>
      </c>
      <c r="H2405">
        <v>1752.509902</v>
      </c>
      <c r="I2405">
        <v>1502.264064</v>
      </c>
      <c r="J2405">
        <v>2232.8773849999998</v>
      </c>
      <c r="K2405" s="2">
        <v>1885.1519659999999</v>
      </c>
      <c r="L2405">
        <v>1141.1654820000001</v>
      </c>
      <c r="M2405">
        <v>2527.8162809999999</v>
      </c>
      <c r="N2405">
        <v>2939.079675</v>
      </c>
      <c r="O2405">
        <v>3541.9651589999999</v>
      </c>
      <c r="P2405">
        <v>4107.7505520000004</v>
      </c>
      <c r="Q2405">
        <v>0</v>
      </c>
      <c r="R2405">
        <v>0</v>
      </c>
      <c r="S2405">
        <v>0</v>
      </c>
    </row>
    <row r="2406" spans="1:19" x14ac:dyDescent="0.25">
      <c r="A2406" t="s">
        <v>1293</v>
      </c>
      <c r="B2406">
        <v>593.94056929999999</v>
      </c>
      <c r="C2406">
        <v>1.1699333329999999</v>
      </c>
      <c r="E2406">
        <v>3691.616622</v>
      </c>
      <c r="F2406">
        <v>3287.2242550000001</v>
      </c>
      <c r="G2406">
        <v>4263.9824779999999</v>
      </c>
      <c r="H2406">
        <v>20068.68435</v>
      </c>
      <c r="I2406">
        <v>3771.5584560000002</v>
      </c>
      <c r="J2406">
        <v>1601.0385570000001</v>
      </c>
      <c r="K2406" s="2">
        <v>5117.554153</v>
      </c>
      <c r="L2406">
        <v>4713.1110420000005</v>
      </c>
      <c r="M2406">
        <v>4748.3421980000003</v>
      </c>
      <c r="N2406">
        <v>3360.5240140000001</v>
      </c>
      <c r="O2406">
        <v>2879.6594110000001</v>
      </c>
      <c r="P2406">
        <v>2977.2359889999998</v>
      </c>
      <c r="Q2406">
        <v>140.15129490000001</v>
      </c>
      <c r="R2406">
        <v>0</v>
      </c>
      <c r="S2406">
        <v>0</v>
      </c>
    </row>
    <row r="2407" spans="1:19" x14ac:dyDescent="0.25">
      <c r="A2407" t="s">
        <v>2860</v>
      </c>
      <c r="B2407">
        <v>594.07467510000004</v>
      </c>
      <c r="C2407">
        <v>8.3646499999999993</v>
      </c>
      <c r="E2407">
        <v>2080.1590500000002</v>
      </c>
      <c r="F2407">
        <v>1399.6058889999999</v>
      </c>
      <c r="G2407">
        <v>1744.1537530000001</v>
      </c>
      <c r="H2407">
        <v>1900.066984</v>
      </c>
      <c r="I2407">
        <v>1778.4298679999999</v>
      </c>
      <c r="J2407">
        <v>1302.9101310000001</v>
      </c>
      <c r="K2407" s="2">
        <v>2140.8000649999999</v>
      </c>
      <c r="L2407">
        <v>1845.6977489999999</v>
      </c>
      <c r="M2407">
        <v>2200.952495</v>
      </c>
      <c r="N2407">
        <v>1772.52748</v>
      </c>
      <c r="O2407">
        <v>1359.467281</v>
      </c>
      <c r="P2407">
        <v>1760.4709620000001</v>
      </c>
      <c r="Q2407">
        <v>232.4775818</v>
      </c>
      <c r="R2407">
        <v>229.6843379</v>
      </c>
      <c r="S2407">
        <v>0</v>
      </c>
    </row>
    <row r="2408" spans="1:19" x14ac:dyDescent="0.25">
      <c r="A2408" t="s">
        <v>420</v>
      </c>
      <c r="B2408">
        <v>594.16388949999998</v>
      </c>
      <c r="C2408">
        <v>0.86451666699999996</v>
      </c>
      <c r="E2408">
        <v>1305.7149629999999</v>
      </c>
      <c r="F2408">
        <v>2103.9890810000002</v>
      </c>
      <c r="G2408">
        <v>5648.0536679999996</v>
      </c>
      <c r="H2408">
        <v>1189.200139</v>
      </c>
      <c r="I2408">
        <v>2495.5071720000001</v>
      </c>
      <c r="J2408">
        <v>789.19256829999995</v>
      </c>
      <c r="K2408" s="2">
        <v>1030.39265</v>
      </c>
      <c r="L2408">
        <v>1548.028673</v>
      </c>
      <c r="M2408">
        <v>1798.1955459999999</v>
      </c>
      <c r="N2408">
        <v>2125.914143</v>
      </c>
      <c r="O2408">
        <v>3958.3717740000002</v>
      </c>
      <c r="P2408">
        <v>9483.3403490000001</v>
      </c>
      <c r="Q2408">
        <v>3115.349631</v>
      </c>
      <c r="R2408">
        <v>2693.108933</v>
      </c>
      <c r="S2408">
        <v>135.2727491</v>
      </c>
    </row>
    <row r="2409" spans="1:19" x14ac:dyDescent="0.25">
      <c r="A2409" t="s">
        <v>2207</v>
      </c>
      <c r="B2409">
        <v>594.36962879999999</v>
      </c>
      <c r="C2409">
        <v>2.382141667</v>
      </c>
      <c r="E2409">
        <v>34338.551729999999</v>
      </c>
      <c r="F2409">
        <v>29767.23619</v>
      </c>
      <c r="G2409">
        <v>28569.578320000001</v>
      </c>
      <c r="H2409">
        <v>26766.530460000002</v>
      </c>
      <c r="I2409">
        <v>31173.078539999999</v>
      </c>
      <c r="J2409">
        <v>21553.80932</v>
      </c>
      <c r="K2409" s="2">
        <v>34704.055419999997</v>
      </c>
      <c r="L2409">
        <v>27927.337210000002</v>
      </c>
      <c r="M2409">
        <v>26875.269219999998</v>
      </c>
      <c r="N2409">
        <v>28458.308679999998</v>
      </c>
      <c r="O2409">
        <v>23558.601429999999</v>
      </c>
      <c r="P2409">
        <v>27030.083760000001</v>
      </c>
      <c r="Q2409">
        <v>2742.0785649999998</v>
      </c>
      <c r="R2409">
        <v>2547.2651999999998</v>
      </c>
      <c r="S2409">
        <v>1566.306161</v>
      </c>
    </row>
    <row r="2410" spans="1:19" x14ac:dyDescent="0.25">
      <c r="A2410" t="s">
        <v>1647</v>
      </c>
      <c r="B2410">
        <v>594.40975519999995</v>
      </c>
      <c r="C2410">
        <v>1.2720499999999999</v>
      </c>
      <c r="E2410">
        <v>23107.78888</v>
      </c>
      <c r="F2410">
        <v>40166.690840000003</v>
      </c>
      <c r="G2410">
        <v>19104.39416</v>
      </c>
      <c r="H2410">
        <v>41532.44743</v>
      </c>
      <c r="I2410">
        <v>23985.735369999999</v>
      </c>
      <c r="J2410">
        <v>27217.400549999998</v>
      </c>
      <c r="K2410" s="2">
        <v>21307.274119999998</v>
      </c>
      <c r="L2410">
        <v>21325.453379999999</v>
      </c>
      <c r="M2410">
        <v>17510.935560000002</v>
      </c>
      <c r="N2410">
        <v>32169.357690000001</v>
      </c>
      <c r="O2410">
        <v>37354.877220000002</v>
      </c>
      <c r="P2410">
        <v>20756.66144</v>
      </c>
      <c r="Q2410">
        <v>2209.4303460000001</v>
      </c>
      <c r="R2410">
        <v>3110.5750539999999</v>
      </c>
      <c r="S2410">
        <v>922.33442660000003</v>
      </c>
    </row>
    <row r="2411" spans="1:19" x14ac:dyDescent="0.25">
      <c r="A2411" t="s">
        <v>1763</v>
      </c>
      <c r="B2411">
        <v>594.91556630000002</v>
      </c>
      <c r="C2411">
        <v>1.296941667</v>
      </c>
      <c r="E2411">
        <v>7362.3139350000001</v>
      </c>
      <c r="F2411">
        <v>1366.3786620000001</v>
      </c>
      <c r="G2411">
        <v>9121.0594330000004</v>
      </c>
      <c r="H2411">
        <v>7288.1519630000003</v>
      </c>
      <c r="I2411">
        <v>11692.12542</v>
      </c>
      <c r="J2411">
        <v>10251.16138</v>
      </c>
      <c r="K2411" s="2">
        <v>10862.26503</v>
      </c>
      <c r="L2411">
        <v>12510.985720000001</v>
      </c>
      <c r="M2411">
        <v>10018.05704</v>
      </c>
      <c r="N2411">
        <v>8941.8482679999997</v>
      </c>
      <c r="O2411">
        <v>8958.2457969999996</v>
      </c>
      <c r="P2411">
        <v>9593.4845979999991</v>
      </c>
      <c r="Q2411">
        <v>0</v>
      </c>
      <c r="R2411">
        <v>165.00973139999999</v>
      </c>
      <c r="S2411">
        <v>0</v>
      </c>
    </row>
    <row r="2412" spans="1:19" x14ac:dyDescent="0.25">
      <c r="A2412" t="s">
        <v>2873</v>
      </c>
      <c r="B2412">
        <v>595.08856590000005</v>
      </c>
      <c r="C2412">
        <v>8.3646583329999995</v>
      </c>
      <c r="E2412">
        <v>2883.548808</v>
      </c>
      <c r="F2412">
        <v>3496.6644670000001</v>
      </c>
      <c r="G2412">
        <v>2324.3452219999999</v>
      </c>
      <c r="H2412">
        <v>3909.366853</v>
      </c>
      <c r="I2412">
        <v>4183.6786810000003</v>
      </c>
      <c r="J2412">
        <v>4103.2502599999998</v>
      </c>
      <c r="K2412" s="2">
        <v>4275.9033939999999</v>
      </c>
      <c r="L2412">
        <v>2403.9609190000001</v>
      </c>
      <c r="M2412">
        <v>3033.837493</v>
      </c>
      <c r="N2412">
        <v>2430.5662560000001</v>
      </c>
      <c r="O2412">
        <v>2075.7549509999999</v>
      </c>
      <c r="P2412">
        <v>3656.3006970000001</v>
      </c>
      <c r="Q2412">
        <v>0</v>
      </c>
      <c r="R2412">
        <v>0</v>
      </c>
      <c r="S2412">
        <v>0</v>
      </c>
    </row>
    <row r="2413" spans="1:19" x14ac:dyDescent="0.25">
      <c r="A2413" t="s">
        <v>446</v>
      </c>
      <c r="B2413">
        <v>595.15857930000004</v>
      </c>
      <c r="C2413">
        <v>0.86465833299999995</v>
      </c>
      <c r="E2413">
        <v>1766.510781</v>
      </c>
      <c r="F2413">
        <v>1563.4292809999999</v>
      </c>
      <c r="G2413">
        <v>4542.1219860000001</v>
      </c>
      <c r="H2413">
        <v>451.92639259999999</v>
      </c>
      <c r="I2413">
        <v>2216.323042</v>
      </c>
      <c r="J2413">
        <v>707.08208139999999</v>
      </c>
      <c r="K2413" s="2">
        <v>1642.8698670000001</v>
      </c>
      <c r="L2413">
        <v>1081.2681869999999</v>
      </c>
      <c r="M2413">
        <v>1217.263426</v>
      </c>
      <c r="N2413">
        <v>2580.7685609999999</v>
      </c>
      <c r="O2413">
        <v>3920.5926100000001</v>
      </c>
      <c r="P2413">
        <v>7112.8259669999998</v>
      </c>
      <c r="Q2413">
        <v>2917.308446</v>
      </c>
      <c r="R2413">
        <v>3167.9868689999998</v>
      </c>
      <c r="S2413">
        <v>126.82958929999999</v>
      </c>
    </row>
    <row r="2414" spans="1:19" x14ac:dyDescent="0.25">
      <c r="A2414" t="s">
        <v>421</v>
      </c>
      <c r="B2414">
        <v>596.16065609999998</v>
      </c>
      <c r="C2414">
        <v>0.86453333300000001</v>
      </c>
      <c r="E2414">
        <v>1219.312146</v>
      </c>
      <c r="F2414">
        <v>900.34970550000003</v>
      </c>
      <c r="G2414">
        <v>2722.0193829999998</v>
      </c>
      <c r="H2414">
        <v>487.66440899999998</v>
      </c>
      <c r="I2414">
        <v>1029.682129</v>
      </c>
      <c r="J2414">
        <v>651.45779489999995</v>
      </c>
      <c r="K2414" s="2">
        <v>962.49889619999999</v>
      </c>
      <c r="L2414">
        <v>1036.05216</v>
      </c>
      <c r="M2414">
        <v>943.42791910000005</v>
      </c>
      <c r="N2414">
        <v>1065.380167</v>
      </c>
      <c r="O2414">
        <v>1951.618168</v>
      </c>
      <c r="P2414">
        <v>4095.861046</v>
      </c>
      <c r="Q2414">
        <v>1692.9953660000001</v>
      </c>
      <c r="R2414">
        <v>1259.283727</v>
      </c>
      <c r="S2414">
        <v>162.61607720000001</v>
      </c>
    </row>
    <row r="2415" spans="1:19" x14ac:dyDescent="0.25">
      <c r="A2415" t="s">
        <v>2048</v>
      </c>
      <c r="B2415">
        <v>596.34882789999995</v>
      </c>
      <c r="C2415">
        <v>1.7376750000000001</v>
      </c>
      <c r="E2415">
        <v>13938.934569999999</v>
      </c>
      <c r="F2415">
        <v>16646.047780000001</v>
      </c>
      <c r="G2415">
        <v>11153.24445</v>
      </c>
      <c r="H2415">
        <v>14070.48353</v>
      </c>
      <c r="I2415">
        <v>10603.63104</v>
      </c>
      <c r="J2415">
        <v>14356.295770000001</v>
      </c>
      <c r="K2415" s="2">
        <v>7411.2816469999998</v>
      </c>
      <c r="L2415">
        <v>10258.94851</v>
      </c>
      <c r="M2415">
        <v>14560.94728</v>
      </c>
      <c r="N2415">
        <v>11549.50317</v>
      </c>
      <c r="O2415">
        <v>16471.889650000001</v>
      </c>
      <c r="P2415">
        <v>14236.016369999999</v>
      </c>
      <c r="Q2415">
        <v>3846.8884619999999</v>
      </c>
      <c r="R2415">
        <v>4033.6350689999999</v>
      </c>
      <c r="S2415">
        <v>1556.5741760000001</v>
      </c>
    </row>
    <row r="2416" spans="1:19" x14ac:dyDescent="0.25">
      <c r="A2416" t="s">
        <v>1848</v>
      </c>
      <c r="B2416">
        <v>596.43683840000006</v>
      </c>
      <c r="C2416">
        <v>1.4135833330000001</v>
      </c>
      <c r="E2416">
        <v>99196.748340000006</v>
      </c>
      <c r="F2416">
        <v>130170.81080000001</v>
      </c>
      <c r="G2416">
        <v>126364.8695</v>
      </c>
      <c r="H2416">
        <v>129374.7197</v>
      </c>
      <c r="I2416">
        <v>104280.45600000001</v>
      </c>
      <c r="J2416">
        <v>90744.608229999998</v>
      </c>
      <c r="K2416" s="2">
        <v>98159.743990000003</v>
      </c>
      <c r="L2416">
        <v>93427.386790000004</v>
      </c>
      <c r="M2416">
        <v>102328.21920000001</v>
      </c>
      <c r="N2416">
        <v>99517.783869999999</v>
      </c>
      <c r="O2416">
        <v>132467.93160000001</v>
      </c>
      <c r="P2416">
        <v>107149.2736</v>
      </c>
      <c r="Q2416">
        <v>2299.555699</v>
      </c>
      <c r="R2416">
        <v>3172.7700709999999</v>
      </c>
      <c r="S2416">
        <v>1339.100549</v>
      </c>
    </row>
    <row r="2417" spans="1:19" x14ac:dyDescent="0.25">
      <c r="A2417" t="s">
        <v>668</v>
      </c>
      <c r="B2417">
        <v>596.4732315</v>
      </c>
      <c r="C2417">
        <v>0.94771666700000001</v>
      </c>
      <c r="E2417">
        <v>269888.00079999998</v>
      </c>
      <c r="F2417">
        <v>296180.45409999997</v>
      </c>
      <c r="G2417">
        <v>278096.15299999999</v>
      </c>
      <c r="H2417">
        <v>248829.28260000001</v>
      </c>
      <c r="I2417">
        <v>268416.48680000001</v>
      </c>
      <c r="J2417">
        <v>281571.8885</v>
      </c>
      <c r="K2417" s="2">
        <v>277232.81099999999</v>
      </c>
      <c r="L2417">
        <v>252980.2176</v>
      </c>
      <c r="M2417">
        <v>285945.20850000001</v>
      </c>
      <c r="N2417">
        <v>282232.28840000002</v>
      </c>
      <c r="O2417">
        <v>280640.91720000003</v>
      </c>
      <c r="P2417">
        <v>284762.04979999998</v>
      </c>
      <c r="Q2417">
        <v>4613.8694459999997</v>
      </c>
      <c r="R2417">
        <v>4079.6522890000001</v>
      </c>
      <c r="S2417">
        <v>2025.846624</v>
      </c>
    </row>
    <row r="2418" spans="1:19" x14ac:dyDescent="0.25">
      <c r="A2418" t="s">
        <v>2834</v>
      </c>
      <c r="B2418">
        <v>597.22350129999995</v>
      </c>
      <c r="C2418">
        <v>8.3604916669999998</v>
      </c>
      <c r="E2418">
        <v>2098.5239620000002</v>
      </c>
      <c r="F2418">
        <v>2236.3027670000001</v>
      </c>
      <c r="G2418">
        <v>1558.7397080000001</v>
      </c>
      <c r="H2418">
        <v>2818.283539</v>
      </c>
      <c r="I2418">
        <v>2336.0260520000002</v>
      </c>
      <c r="J2418">
        <v>2470.4884179999999</v>
      </c>
      <c r="K2418" s="2">
        <v>736.53599499999996</v>
      </c>
      <c r="L2418">
        <v>1531.280673</v>
      </c>
      <c r="M2418">
        <v>3706.2808580000001</v>
      </c>
      <c r="N2418">
        <v>2228.5143090000001</v>
      </c>
      <c r="O2418">
        <v>1589.030726</v>
      </c>
      <c r="P2418">
        <v>2084.1278170000001</v>
      </c>
      <c r="Q2418">
        <v>0</v>
      </c>
      <c r="R2418">
        <v>240.6383242</v>
      </c>
      <c r="S2418">
        <v>0</v>
      </c>
    </row>
    <row r="2419" spans="1:19" x14ac:dyDescent="0.25">
      <c r="A2419" t="s">
        <v>1846</v>
      </c>
      <c r="B2419">
        <v>597.44137769999998</v>
      </c>
      <c r="C2419">
        <v>1.413375</v>
      </c>
      <c r="E2419">
        <v>33453.221810000003</v>
      </c>
      <c r="F2419">
        <v>43525.997430000003</v>
      </c>
      <c r="G2419">
        <v>43596.473689999999</v>
      </c>
      <c r="H2419">
        <v>42989.368690000003</v>
      </c>
      <c r="I2419">
        <v>34914.18232</v>
      </c>
      <c r="J2419">
        <v>36796.212209999998</v>
      </c>
      <c r="K2419" s="2">
        <v>35598.861259999998</v>
      </c>
      <c r="L2419">
        <v>34622.107179999999</v>
      </c>
      <c r="M2419">
        <v>43775.020550000001</v>
      </c>
      <c r="N2419">
        <v>42894.942999999999</v>
      </c>
      <c r="O2419">
        <v>42058.862309999997</v>
      </c>
      <c r="P2419">
        <v>35496.871299999999</v>
      </c>
      <c r="Q2419">
        <v>2415.6494080000002</v>
      </c>
      <c r="R2419">
        <v>3701.545016</v>
      </c>
      <c r="S2419">
        <v>1377.8371460000001</v>
      </c>
    </row>
    <row r="2420" spans="1:19" x14ac:dyDescent="0.25">
      <c r="A2420" t="s">
        <v>662</v>
      </c>
      <c r="B2420">
        <v>597.47645599999998</v>
      </c>
      <c r="C2420">
        <v>0.94769999999999999</v>
      </c>
      <c r="E2420">
        <v>95380.952480000007</v>
      </c>
      <c r="F2420">
        <v>103520.9801</v>
      </c>
      <c r="G2420">
        <v>98077.90883</v>
      </c>
      <c r="H2420">
        <v>87316.85656</v>
      </c>
      <c r="I2420">
        <v>95274.986529999995</v>
      </c>
      <c r="J2420">
        <v>96726.281239999997</v>
      </c>
      <c r="K2420" s="2">
        <v>98676.015230000005</v>
      </c>
      <c r="L2420">
        <v>89857.473759999993</v>
      </c>
      <c r="M2420">
        <v>97769.175470000002</v>
      </c>
      <c r="N2420">
        <v>95938.397700000001</v>
      </c>
      <c r="O2420">
        <v>98498.44657</v>
      </c>
      <c r="P2420">
        <v>101202.9522</v>
      </c>
      <c r="Q2420">
        <v>7547.2877980000003</v>
      </c>
      <c r="R2420">
        <v>8938.0347679999995</v>
      </c>
      <c r="S2420">
        <v>6224.722667</v>
      </c>
    </row>
    <row r="2421" spans="1:19" x14ac:dyDescent="0.25">
      <c r="A2421" t="s">
        <v>498</v>
      </c>
      <c r="B2421">
        <v>597.50842039999998</v>
      </c>
      <c r="C2421">
        <v>0.87295</v>
      </c>
      <c r="E2421">
        <v>4618.1053860000002</v>
      </c>
      <c r="F2421">
        <v>4255.4043119999997</v>
      </c>
      <c r="G2421">
        <v>6500.2901620000002</v>
      </c>
      <c r="H2421">
        <v>6173.1776730000001</v>
      </c>
      <c r="I2421">
        <v>5410.2612120000003</v>
      </c>
      <c r="J2421">
        <v>5556.5823639999999</v>
      </c>
      <c r="K2421" s="2">
        <v>8913.5003070000002</v>
      </c>
      <c r="L2421">
        <v>3956.4675040000002</v>
      </c>
      <c r="M2421">
        <v>7651.8615600000003</v>
      </c>
      <c r="N2421">
        <v>4845.6061360000003</v>
      </c>
      <c r="O2421">
        <v>5995.3151429999998</v>
      </c>
      <c r="P2421">
        <v>5511.4870929999997</v>
      </c>
      <c r="Q2421">
        <v>5583.1155900000003</v>
      </c>
      <c r="R2421">
        <v>2759.9251420000001</v>
      </c>
      <c r="S2421">
        <v>3485.376769</v>
      </c>
    </row>
    <row r="2422" spans="1:19" x14ac:dyDescent="0.25">
      <c r="A2422" t="s">
        <v>1044</v>
      </c>
      <c r="B2422">
        <v>598.45380150000005</v>
      </c>
      <c r="C2422">
        <v>1.0761666670000001</v>
      </c>
      <c r="E2422">
        <v>30016.50821</v>
      </c>
      <c r="F2422">
        <v>32675.90451</v>
      </c>
      <c r="G2422">
        <v>31449.56263</v>
      </c>
      <c r="H2422">
        <v>38490.701659999999</v>
      </c>
      <c r="I2422">
        <v>29885.231070000002</v>
      </c>
      <c r="J2422">
        <v>31311.342509999999</v>
      </c>
      <c r="K2422" s="2">
        <v>29536.171409999999</v>
      </c>
      <c r="L2422">
        <v>31092.820970000001</v>
      </c>
      <c r="M2422">
        <v>29740.719420000001</v>
      </c>
      <c r="N2422">
        <v>28324.74958</v>
      </c>
      <c r="O2422">
        <v>35663.053789999998</v>
      </c>
      <c r="P2422">
        <v>30261.028920000001</v>
      </c>
      <c r="Q2422">
        <v>4831.8562410000004</v>
      </c>
      <c r="R2422">
        <v>5035.7573270000003</v>
      </c>
      <c r="S2422">
        <v>3446.0868110000001</v>
      </c>
    </row>
    <row r="2423" spans="1:19" x14ac:dyDescent="0.25">
      <c r="A2423" t="s">
        <v>711</v>
      </c>
      <c r="B2423">
        <v>598.478116</v>
      </c>
      <c r="C2423">
        <v>0.95609166700000003</v>
      </c>
      <c r="E2423">
        <v>21470.46571</v>
      </c>
      <c r="F2423">
        <v>75148.07806</v>
      </c>
      <c r="G2423">
        <v>23935.47695</v>
      </c>
      <c r="H2423">
        <v>25182.014579999999</v>
      </c>
      <c r="I2423">
        <v>26952.59837</v>
      </c>
      <c r="J2423">
        <v>23138.808580000001</v>
      </c>
      <c r="K2423" s="2">
        <v>19207.66892</v>
      </c>
      <c r="L2423">
        <v>35021.243600000002</v>
      </c>
      <c r="M2423">
        <v>22699.57375</v>
      </c>
      <c r="N2423">
        <v>22360.103630000001</v>
      </c>
      <c r="O2423">
        <v>21661.275870000001</v>
      </c>
      <c r="P2423">
        <v>22634.472600000001</v>
      </c>
      <c r="Q2423">
        <v>3056.4601859999998</v>
      </c>
      <c r="R2423">
        <v>4002.3717350000002</v>
      </c>
      <c r="S2423">
        <v>2313.9693849999999</v>
      </c>
    </row>
    <row r="2424" spans="1:19" x14ac:dyDescent="0.25">
      <c r="A2424" t="s">
        <v>3336</v>
      </c>
      <c r="B2424">
        <v>599.07614939999996</v>
      </c>
      <c r="C2424">
        <v>12.904508330000001</v>
      </c>
      <c r="E2424">
        <v>1594.9070489999999</v>
      </c>
      <c r="F2424">
        <v>2613.1282080000001</v>
      </c>
      <c r="G2424">
        <v>1870.6734349999999</v>
      </c>
      <c r="H2424">
        <v>1396.2225800000001</v>
      </c>
      <c r="I2424">
        <v>1911.800078</v>
      </c>
      <c r="J2424">
        <v>1600.7542350000001</v>
      </c>
      <c r="K2424" s="2">
        <v>2118.565998</v>
      </c>
      <c r="L2424">
        <v>1829.807791</v>
      </c>
      <c r="M2424">
        <v>2142.9030849999999</v>
      </c>
      <c r="N2424">
        <v>2048.2593000000002</v>
      </c>
      <c r="O2424">
        <v>1670.014465</v>
      </c>
      <c r="P2424">
        <v>1710.3346469999999</v>
      </c>
      <c r="Q2424">
        <v>1341.170378</v>
      </c>
      <c r="R2424">
        <v>1452.4696839999999</v>
      </c>
      <c r="S2424">
        <v>1046.015292</v>
      </c>
    </row>
    <row r="2425" spans="1:19" x14ac:dyDescent="0.25">
      <c r="A2425" t="s">
        <v>3122</v>
      </c>
      <c r="B2425">
        <v>599.23524870000006</v>
      </c>
      <c r="C2425">
        <v>9.5846333329999993</v>
      </c>
      <c r="E2425">
        <v>5724.7846259999997</v>
      </c>
      <c r="F2425">
        <v>6280.7957349999997</v>
      </c>
      <c r="G2425">
        <v>14565.70507</v>
      </c>
      <c r="H2425">
        <v>9823.4780300000002</v>
      </c>
      <c r="I2425">
        <v>7828.2169670000003</v>
      </c>
      <c r="J2425">
        <v>6563.2122010000003</v>
      </c>
      <c r="K2425" s="2">
        <v>6230.8773350000001</v>
      </c>
      <c r="L2425">
        <v>6877.532921</v>
      </c>
      <c r="M2425">
        <v>10808.08742</v>
      </c>
      <c r="N2425">
        <v>6818.9571770000002</v>
      </c>
      <c r="O2425">
        <v>6581.7484910000003</v>
      </c>
      <c r="P2425">
        <v>4817.9760219999998</v>
      </c>
      <c r="Q2425">
        <v>14102.299559999999</v>
      </c>
      <c r="R2425">
        <v>11981.54372</v>
      </c>
      <c r="S2425">
        <v>6717.0018360000004</v>
      </c>
    </row>
    <row r="2426" spans="1:19" x14ac:dyDescent="0.25">
      <c r="A2426" t="s">
        <v>2870</v>
      </c>
      <c r="B2426">
        <v>599.23575559999995</v>
      </c>
      <c r="C2426">
        <v>8.3646499999999993</v>
      </c>
      <c r="E2426">
        <v>6349.2746729999999</v>
      </c>
      <c r="F2426">
        <v>6982.5942240000004</v>
      </c>
      <c r="G2426">
        <v>7161.4864459999999</v>
      </c>
      <c r="H2426">
        <v>11678.459360000001</v>
      </c>
      <c r="I2426">
        <v>9741.314112</v>
      </c>
      <c r="J2426">
        <v>10945.281000000001</v>
      </c>
      <c r="K2426" s="2">
        <v>9301.4553180000003</v>
      </c>
      <c r="L2426">
        <v>9593.9525900000008</v>
      </c>
      <c r="M2426">
        <v>16888.730739999999</v>
      </c>
      <c r="N2426">
        <v>7840.4197519999998</v>
      </c>
      <c r="O2426">
        <v>6715.7988880000003</v>
      </c>
      <c r="P2426">
        <v>7094.4075709999997</v>
      </c>
      <c r="Q2426">
        <v>369.82692400000002</v>
      </c>
      <c r="R2426">
        <v>1274.6363670000001</v>
      </c>
      <c r="S2426">
        <v>145.46384950000001</v>
      </c>
    </row>
    <row r="2427" spans="1:19" x14ac:dyDescent="0.25">
      <c r="A2427" t="s">
        <v>2314</v>
      </c>
      <c r="B2427">
        <v>599.38006480000001</v>
      </c>
      <c r="C2427">
        <v>2.6617166669999999</v>
      </c>
      <c r="E2427">
        <v>82689.260179999997</v>
      </c>
      <c r="F2427">
        <v>73596.774250000002</v>
      </c>
      <c r="G2427">
        <v>59526.597029999997</v>
      </c>
      <c r="H2427">
        <v>60121.690549999999</v>
      </c>
      <c r="I2427">
        <v>64335.67641</v>
      </c>
      <c r="J2427">
        <v>70330.475820000007</v>
      </c>
      <c r="K2427" s="2">
        <v>61057.423909999998</v>
      </c>
      <c r="L2427">
        <v>38039.245519999997</v>
      </c>
      <c r="M2427">
        <v>67319.921159999998</v>
      </c>
      <c r="N2427">
        <v>66673.582190000001</v>
      </c>
      <c r="O2427">
        <v>73887.648079999999</v>
      </c>
      <c r="P2427">
        <v>60075.54565</v>
      </c>
      <c r="Q2427">
        <v>5125.0849150000004</v>
      </c>
      <c r="R2427">
        <v>3691.7165949999999</v>
      </c>
      <c r="S2427">
        <v>2399.787417</v>
      </c>
    </row>
    <row r="2428" spans="1:19" x14ac:dyDescent="0.25">
      <c r="A2428" t="s">
        <v>830</v>
      </c>
      <c r="B2428">
        <v>599.46681209999997</v>
      </c>
      <c r="C2428">
        <v>0.98928333300000004</v>
      </c>
      <c r="E2428">
        <v>11756.5345</v>
      </c>
      <c r="F2428">
        <v>21035.9676</v>
      </c>
      <c r="G2428">
        <v>10850.18253</v>
      </c>
      <c r="H2428">
        <v>9644.4551809999994</v>
      </c>
      <c r="I2428">
        <v>9863.1786489999995</v>
      </c>
      <c r="J2428">
        <v>9427.9360250000009</v>
      </c>
      <c r="K2428" s="2">
        <v>3238.4388979999999</v>
      </c>
      <c r="L2428">
        <v>8440.4283849999993</v>
      </c>
      <c r="M2428">
        <v>10690.851409999999</v>
      </c>
      <c r="N2428">
        <v>10336.80904</v>
      </c>
      <c r="O2428">
        <v>10935.1014</v>
      </c>
      <c r="P2428">
        <v>9008.5317770000001</v>
      </c>
      <c r="Q2428">
        <v>2468.0033960000001</v>
      </c>
      <c r="R2428">
        <v>5829.9586650000001</v>
      </c>
      <c r="S2428">
        <v>1697.8830069999999</v>
      </c>
    </row>
    <row r="2429" spans="1:19" x14ac:dyDescent="0.25">
      <c r="A2429" t="s">
        <v>441</v>
      </c>
      <c r="B2429">
        <v>599.52446339999995</v>
      </c>
      <c r="C2429">
        <v>0.86461666699999995</v>
      </c>
      <c r="E2429">
        <v>2994.176332</v>
      </c>
      <c r="F2429">
        <v>5853.9936040000002</v>
      </c>
      <c r="G2429">
        <v>3852.3728289999999</v>
      </c>
      <c r="H2429">
        <v>4909.5665419999996</v>
      </c>
      <c r="I2429">
        <v>4552.9879799999999</v>
      </c>
      <c r="J2429">
        <v>4687.7007080000003</v>
      </c>
      <c r="K2429" s="2">
        <v>4515.3870889999998</v>
      </c>
      <c r="L2429">
        <v>4177.0373689999997</v>
      </c>
      <c r="M2429">
        <v>8243.9238750000004</v>
      </c>
      <c r="N2429">
        <v>4941.3345829999998</v>
      </c>
      <c r="O2429">
        <v>5534.8962439999996</v>
      </c>
      <c r="P2429">
        <v>3315.823202</v>
      </c>
      <c r="Q2429">
        <v>4496.0062589999998</v>
      </c>
      <c r="R2429">
        <v>4134.2532860000001</v>
      </c>
      <c r="S2429">
        <v>1183.5649109999999</v>
      </c>
    </row>
    <row r="2430" spans="1:19" x14ac:dyDescent="0.25">
      <c r="A2430" t="s">
        <v>2421</v>
      </c>
      <c r="B2430">
        <v>599.54810929999996</v>
      </c>
      <c r="C2430">
        <v>5.9774333329999996</v>
      </c>
      <c r="E2430">
        <v>29943.64518</v>
      </c>
      <c r="F2430">
        <v>11701.052900000001</v>
      </c>
      <c r="G2430">
        <v>60328.155429999999</v>
      </c>
      <c r="H2430">
        <v>305072.39439999999</v>
      </c>
      <c r="I2430">
        <v>10287.357959999999</v>
      </c>
      <c r="J2430">
        <v>8724.6115960000006</v>
      </c>
      <c r="K2430" s="2">
        <v>18235.204529999999</v>
      </c>
      <c r="L2430">
        <v>104166.2448</v>
      </c>
      <c r="M2430">
        <v>37725.363100000002</v>
      </c>
      <c r="N2430">
        <v>61304.738490000003</v>
      </c>
      <c r="O2430">
        <v>58322.171900000001</v>
      </c>
      <c r="P2430">
        <v>61184.229120000004</v>
      </c>
      <c r="Q2430">
        <v>2143.9493950000001</v>
      </c>
      <c r="R2430">
        <v>2820.87194</v>
      </c>
      <c r="S2430">
        <v>2651.6568520000001</v>
      </c>
    </row>
    <row r="2431" spans="1:19" x14ac:dyDescent="0.25">
      <c r="A2431" t="s">
        <v>2316</v>
      </c>
      <c r="B2431">
        <v>599.88158350000003</v>
      </c>
      <c r="C2431">
        <v>2.6771833329999999</v>
      </c>
      <c r="E2431">
        <v>57199.661939999998</v>
      </c>
      <c r="F2431">
        <v>39325.018759999999</v>
      </c>
      <c r="G2431">
        <v>62552.394780000002</v>
      </c>
      <c r="H2431">
        <v>56603.608480000003</v>
      </c>
      <c r="I2431">
        <v>36310.23143</v>
      </c>
      <c r="J2431">
        <v>29468.584009999999</v>
      </c>
      <c r="K2431" s="2">
        <v>35830.410259999997</v>
      </c>
      <c r="L2431">
        <v>36725.737280000001</v>
      </c>
      <c r="M2431">
        <v>44954.23702</v>
      </c>
      <c r="N2431">
        <v>39544.017690000001</v>
      </c>
      <c r="O2431">
        <v>46614.874730000003</v>
      </c>
      <c r="P2431">
        <v>62269.18578</v>
      </c>
      <c r="Q2431">
        <v>106.6132255</v>
      </c>
      <c r="R2431">
        <v>236.48272660000001</v>
      </c>
      <c r="S2431">
        <v>107.42815880000001</v>
      </c>
    </row>
    <row r="2432" spans="1:19" x14ac:dyDescent="0.25">
      <c r="A2432" t="s">
        <v>2967</v>
      </c>
      <c r="B2432">
        <v>599.88224460000004</v>
      </c>
      <c r="C2432">
        <v>8.7970166669999994</v>
      </c>
      <c r="E2432">
        <v>3628.5415159999998</v>
      </c>
      <c r="F2432">
        <v>2966.3118460000001</v>
      </c>
      <c r="G2432">
        <v>2471.7293220000001</v>
      </c>
      <c r="H2432">
        <v>2415.2979850000002</v>
      </c>
      <c r="I2432">
        <v>9902.9483270000001</v>
      </c>
      <c r="J2432">
        <v>3170.501428</v>
      </c>
      <c r="K2432" s="2">
        <v>3942.038485</v>
      </c>
      <c r="L2432">
        <v>3111.3930220000002</v>
      </c>
      <c r="M2432">
        <v>1963.1247000000001</v>
      </c>
      <c r="N2432">
        <v>7784.6074989999997</v>
      </c>
      <c r="O2432">
        <v>2259.3035490000002</v>
      </c>
      <c r="P2432">
        <v>12807.68576</v>
      </c>
      <c r="Q2432">
        <v>3009.0788699999998</v>
      </c>
      <c r="R2432">
        <v>1749.592948</v>
      </c>
      <c r="S2432">
        <v>11081.472460000001</v>
      </c>
    </row>
    <row r="2433" spans="1:19" x14ac:dyDescent="0.25">
      <c r="A2433" t="s">
        <v>1643</v>
      </c>
      <c r="B2433">
        <v>599.91773130000001</v>
      </c>
      <c r="C2433">
        <v>1.272033333</v>
      </c>
      <c r="E2433">
        <v>4793.8090400000001</v>
      </c>
      <c r="F2433">
        <v>5781.1475739999996</v>
      </c>
      <c r="G2433">
        <v>5650.5647920000001</v>
      </c>
      <c r="H2433">
        <v>3991.4515110000002</v>
      </c>
      <c r="I2433">
        <v>5280.6652999999997</v>
      </c>
      <c r="J2433">
        <v>6216.9770660000004</v>
      </c>
      <c r="K2433" s="2">
        <v>5113.2551190000004</v>
      </c>
      <c r="L2433">
        <v>4256.7714260000002</v>
      </c>
      <c r="M2433">
        <v>5481.1280550000001</v>
      </c>
      <c r="N2433">
        <v>5209.0774000000001</v>
      </c>
      <c r="O2433">
        <v>6191.7210660000001</v>
      </c>
      <c r="P2433">
        <v>5758.6801020000003</v>
      </c>
      <c r="Q2433">
        <v>0</v>
      </c>
      <c r="R2433">
        <v>0</v>
      </c>
      <c r="S2433">
        <v>0</v>
      </c>
    </row>
    <row r="2434" spans="1:19" x14ac:dyDescent="0.25">
      <c r="A2434" t="s">
        <v>2690</v>
      </c>
      <c r="B2434">
        <v>600.05000919999998</v>
      </c>
      <c r="C2434">
        <v>7.5915249999999999</v>
      </c>
      <c r="E2434">
        <v>3290.4599039999998</v>
      </c>
      <c r="F2434">
        <v>538.59513400000003</v>
      </c>
      <c r="G2434">
        <v>3907.9954619999999</v>
      </c>
      <c r="H2434">
        <v>33596.41891</v>
      </c>
      <c r="I2434">
        <v>2196.1085840000001</v>
      </c>
      <c r="J2434">
        <v>411.45329270000002</v>
      </c>
      <c r="K2434" s="2">
        <v>1229.9357910000001</v>
      </c>
      <c r="L2434">
        <v>21829.862160000001</v>
      </c>
      <c r="M2434">
        <v>8090.2389860000003</v>
      </c>
      <c r="N2434">
        <v>4473.0073419999999</v>
      </c>
      <c r="O2434">
        <v>3798.4760679999999</v>
      </c>
      <c r="P2434">
        <v>8575.7588350000005</v>
      </c>
      <c r="Q2434">
        <v>223.26978890000001</v>
      </c>
      <c r="R2434">
        <v>507.38044939999997</v>
      </c>
      <c r="S2434">
        <v>2082.74269</v>
      </c>
    </row>
    <row r="2435" spans="1:19" x14ac:dyDescent="0.25">
      <c r="A2435" t="s">
        <v>3125</v>
      </c>
      <c r="B2435">
        <v>600.23672290000002</v>
      </c>
      <c r="C2435">
        <v>9.5847916669999993</v>
      </c>
      <c r="E2435">
        <v>2676.4069239999999</v>
      </c>
      <c r="F2435">
        <v>2220.9745280000002</v>
      </c>
      <c r="G2435">
        <v>1909.340044</v>
      </c>
      <c r="H2435">
        <v>3677.5490869999999</v>
      </c>
      <c r="I2435">
        <v>2801.3696799999998</v>
      </c>
      <c r="J2435">
        <v>2321.6164939999999</v>
      </c>
      <c r="K2435" s="2">
        <v>2918.835313</v>
      </c>
      <c r="L2435">
        <v>2488.6509890000002</v>
      </c>
      <c r="M2435">
        <v>4167.7337660000003</v>
      </c>
      <c r="N2435">
        <v>2931.3360360000001</v>
      </c>
      <c r="O2435">
        <v>1563.6853980000001</v>
      </c>
      <c r="P2435">
        <v>2561.2312849999998</v>
      </c>
      <c r="Q2435">
        <v>4467.1316450000004</v>
      </c>
      <c r="R2435">
        <v>4645.0720730000003</v>
      </c>
      <c r="S2435">
        <v>2512.0819510000001</v>
      </c>
    </row>
    <row r="2436" spans="1:19" x14ac:dyDescent="0.25">
      <c r="A2436" t="s">
        <v>2315</v>
      </c>
      <c r="B2436">
        <v>600.38392309999995</v>
      </c>
      <c r="C2436">
        <v>2.6764916670000001</v>
      </c>
      <c r="E2436">
        <v>19051.27274</v>
      </c>
      <c r="F2436">
        <v>27705.803540000001</v>
      </c>
      <c r="G2436">
        <v>13401.620860000001</v>
      </c>
      <c r="H2436">
        <v>26947.855530000001</v>
      </c>
      <c r="I2436">
        <v>31866.082780000001</v>
      </c>
      <c r="J2436">
        <v>14903.809869999999</v>
      </c>
      <c r="K2436" s="2">
        <v>15813.83338</v>
      </c>
      <c r="L2436">
        <v>20672.246319999998</v>
      </c>
      <c r="M2436">
        <v>25856.173739999998</v>
      </c>
      <c r="N2436">
        <v>14550.956169999999</v>
      </c>
      <c r="O2436">
        <v>25185.22709</v>
      </c>
      <c r="P2436">
        <v>22603.43087</v>
      </c>
      <c r="Q2436">
        <v>4097.9230889999999</v>
      </c>
      <c r="R2436">
        <v>4173.3963299999996</v>
      </c>
      <c r="S2436">
        <v>3970.930816</v>
      </c>
    </row>
    <row r="2437" spans="1:19" x14ac:dyDescent="0.25">
      <c r="A2437" t="s">
        <v>943</v>
      </c>
      <c r="B2437">
        <v>600.46446979999996</v>
      </c>
      <c r="C2437">
        <v>1.022366667</v>
      </c>
      <c r="E2437">
        <v>7786.6681310000004</v>
      </c>
      <c r="F2437">
        <v>51643.612910000003</v>
      </c>
      <c r="G2437">
        <v>5053.1115739999996</v>
      </c>
      <c r="H2437">
        <v>6648.5608110000003</v>
      </c>
      <c r="I2437">
        <v>4934.5175900000004</v>
      </c>
      <c r="J2437">
        <v>2722.9250900000002</v>
      </c>
      <c r="K2437" s="2">
        <v>2993.2802379999998</v>
      </c>
      <c r="L2437">
        <v>10378.42698</v>
      </c>
      <c r="M2437">
        <v>4828.0644549999997</v>
      </c>
      <c r="N2437">
        <v>5191.3833969999996</v>
      </c>
      <c r="O2437">
        <v>5269.2725710000004</v>
      </c>
      <c r="P2437">
        <v>5534.8109729999996</v>
      </c>
      <c r="Q2437">
        <v>3429.8926240000001</v>
      </c>
      <c r="R2437">
        <v>3566.507861</v>
      </c>
      <c r="S2437">
        <v>2765.8818550000001</v>
      </c>
    </row>
    <row r="2438" spans="1:19" x14ac:dyDescent="0.25">
      <c r="A2438" t="s">
        <v>401</v>
      </c>
      <c r="B2438">
        <v>600.52437740000005</v>
      </c>
      <c r="C2438">
        <v>0.86431666699999998</v>
      </c>
      <c r="E2438">
        <v>4461.6392610000003</v>
      </c>
      <c r="F2438">
        <v>9389.6169460000001</v>
      </c>
      <c r="G2438">
        <v>5173.1026439999996</v>
      </c>
      <c r="H2438">
        <v>3975.2378979999999</v>
      </c>
      <c r="I2438">
        <v>3231.0813320000002</v>
      </c>
      <c r="J2438">
        <v>3322.0577870000002</v>
      </c>
      <c r="K2438" s="2">
        <v>3160.1803620000001</v>
      </c>
      <c r="L2438">
        <v>3532.8285599999999</v>
      </c>
      <c r="M2438">
        <v>4823.6264650000003</v>
      </c>
      <c r="N2438">
        <v>4836.8266309999999</v>
      </c>
      <c r="O2438">
        <v>4554.1364039999999</v>
      </c>
      <c r="P2438">
        <v>4680.4835009999997</v>
      </c>
      <c r="Q2438">
        <v>3550.9761600000002</v>
      </c>
      <c r="R2438">
        <v>1901.6414219999999</v>
      </c>
      <c r="S2438">
        <v>1714.404982</v>
      </c>
    </row>
    <row r="2439" spans="1:19" x14ac:dyDescent="0.25">
      <c r="A2439" t="s">
        <v>2423</v>
      </c>
      <c r="B2439">
        <v>600.55099029999997</v>
      </c>
      <c r="C2439">
        <v>5.9778333330000004</v>
      </c>
      <c r="E2439">
        <v>12223.909589999999</v>
      </c>
      <c r="F2439">
        <v>5009.1778009999998</v>
      </c>
      <c r="G2439">
        <v>24271.598419999998</v>
      </c>
      <c r="H2439">
        <v>127766.2534</v>
      </c>
      <c r="I2439">
        <v>4393.6286330000003</v>
      </c>
      <c r="J2439">
        <v>2977.021029</v>
      </c>
      <c r="K2439" s="2">
        <v>8094.5915489999998</v>
      </c>
      <c r="L2439">
        <v>45137.381260000002</v>
      </c>
      <c r="M2439">
        <v>16420.614610000001</v>
      </c>
      <c r="N2439">
        <v>25739.591339999999</v>
      </c>
      <c r="O2439">
        <v>25059.925869999999</v>
      </c>
      <c r="P2439">
        <v>24655.466</v>
      </c>
      <c r="Q2439">
        <v>2168.8192530000001</v>
      </c>
      <c r="R2439">
        <v>1782.0777069999999</v>
      </c>
      <c r="S2439">
        <v>2251.1308770000001</v>
      </c>
    </row>
    <row r="2440" spans="1:19" x14ac:dyDescent="0.25">
      <c r="A2440" t="s">
        <v>2541</v>
      </c>
      <c r="B2440">
        <v>600.68880990000002</v>
      </c>
      <c r="C2440">
        <v>7.1913499999999999</v>
      </c>
      <c r="E2440">
        <v>1804.847352</v>
      </c>
      <c r="F2440">
        <v>2577.1106129999998</v>
      </c>
      <c r="G2440">
        <v>1735.54195</v>
      </c>
      <c r="H2440">
        <v>2234.540387</v>
      </c>
      <c r="I2440">
        <v>1098.063328</v>
      </c>
      <c r="J2440">
        <v>1281.11096</v>
      </c>
      <c r="K2440" s="2">
        <v>1722.729955</v>
      </c>
      <c r="L2440">
        <v>1827.797264</v>
      </c>
      <c r="M2440">
        <v>1941.4315529999999</v>
      </c>
      <c r="N2440">
        <v>1906.550845</v>
      </c>
      <c r="O2440">
        <v>2052.110893</v>
      </c>
      <c r="P2440">
        <v>1928.564826</v>
      </c>
      <c r="Q2440">
        <v>121.8198591</v>
      </c>
      <c r="R2440">
        <v>0</v>
      </c>
      <c r="S2440">
        <v>0</v>
      </c>
    </row>
    <row r="2441" spans="1:19" x14ac:dyDescent="0.25">
      <c r="A2441" t="s">
        <v>3669</v>
      </c>
      <c r="B2441">
        <v>600.73493370000006</v>
      </c>
      <c r="C2441">
        <v>14.381216670000001</v>
      </c>
      <c r="E2441">
        <v>1469.912045</v>
      </c>
      <c r="F2441">
        <v>2141.2846909999998</v>
      </c>
      <c r="G2441">
        <v>1937.8941870000001</v>
      </c>
      <c r="H2441">
        <v>1593.4785770000001</v>
      </c>
      <c r="I2441">
        <v>2254.2216549999998</v>
      </c>
      <c r="J2441">
        <v>1647.4594850000001</v>
      </c>
      <c r="K2441" s="2">
        <v>2283.7760149999999</v>
      </c>
      <c r="L2441">
        <v>2620.9801419999999</v>
      </c>
      <c r="M2441">
        <v>1843.7611830000001</v>
      </c>
      <c r="N2441">
        <v>1195.018448</v>
      </c>
      <c r="O2441">
        <v>2001.7411709999999</v>
      </c>
      <c r="P2441">
        <v>2604.7573400000001</v>
      </c>
      <c r="Q2441">
        <v>1079.9222279999999</v>
      </c>
      <c r="R2441">
        <v>791.04759979999994</v>
      </c>
      <c r="S2441">
        <v>1907.605282</v>
      </c>
    </row>
    <row r="2442" spans="1:19" x14ac:dyDescent="0.25">
      <c r="A2442" t="s">
        <v>3395</v>
      </c>
      <c r="B2442">
        <v>600.79975909999996</v>
      </c>
      <c r="C2442">
        <v>13.22085833</v>
      </c>
      <c r="E2442">
        <v>846.87131539999996</v>
      </c>
      <c r="F2442">
        <v>496.40300000000002</v>
      </c>
      <c r="G2442">
        <v>2129.2301499999999</v>
      </c>
      <c r="H2442">
        <v>2375.3435899999999</v>
      </c>
      <c r="I2442">
        <v>2453.6727099999998</v>
      </c>
      <c r="J2442">
        <v>2665.1029640000002</v>
      </c>
      <c r="K2442" s="2">
        <v>1895.996279</v>
      </c>
      <c r="L2442">
        <v>2008.916532</v>
      </c>
      <c r="M2442">
        <v>1416.81412</v>
      </c>
      <c r="N2442">
        <v>2042.756443</v>
      </c>
      <c r="O2442">
        <v>2251.8373609999999</v>
      </c>
      <c r="P2442">
        <v>1741.9653060000001</v>
      </c>
      <c r="Q2442">
        <v>0</v>
      </c>
      <c r="R2442">
        <v>0</v>
      </c>
      <c r="S2442">
        <v>0</v>
      </c>
    </row>
    <row r="2443" spans="1:19" x14ac:dyDescent="0.25">
      <c r="A2443" t="s">
        <v>464</v>
      </c>
      <c r="B2443">
        <v>601.35947720000001</v>
      </c>
      <c r="C2443">
        <v>0.86867499999999997</v>
      </c>
      <c r="E2443">
        <v>2943.896178</v>
      </c>
      <c r="F2443">
        <v>2124.7217000000001</v>
      </c>
      <c r="G2443">
        <v>4742.6367659999996</v>
      </c>
      <c r="H2443">
        <v>1751.752796</v>
      </c>
      <c r="I2443">
        <v>2817.8451530000002</v>
      </c>
      <c r="J2443">
        <v>4145.1187470000004</v>
      </c>
      <c r="K2443" s="2">
        <v>4216.2298339999998</v>
      </c>
      <c r="L2443">
        <v>5321.0044770000004</v>
      </c>
      <c r="M2443">
        <v>2923.4666969999998</v>
      </c>
      <c r="N2443">
        <v>4407.0687529999996</v>
      </c>
      <c r="O2443">
        <v>5196.7976669999998</v>
      </c>
      <c r="P2443">
        <v>5639.5917310000004</v>
      </c>
      <c r="Q2443">
        <v>1392.4269879999999</v>
      </c>
      <c r="R2443">
        <v>742.46986819999995</v>
      </c>
      <c r="S2443">
        <v>705.15764320000005</v>
      </c>
    </row>
    <row r="2444" spans="1:19" x14ac:dyDescent="0.25">
      <c r="A2444" t="s">
        <v>1499</v>
      </c>
      <c r="B2444">
        <v>601.42810369999995</v>
      </c>
      <c r="C2444">
        <v>1.2394416669999999</v>
      </c>
      <c r="E2444">
        <v>24649.429</v>
      </c>
      <c r="F2444">
        <v>28120.788779999999</v>
      </c>
      <c r="G2444">
        <v>22325.15711</v>
      </c>
      <c r="H2444">
        <v>33210.825900000003</v>
      </c>
      <c r="I2444">
        <v>27456.99134</v>
      </c>
      <c r="J2444">
        <v>21778.096529999999</v>
      </c>
      <c r="K2444" s="2">
        <v>24203.78124</v>
      </c>
      <c r="L2444">
        <v>24662.214339999999</v>
      </c>
      <c r="M2444">
        <v>28250.726269999999</v>
      </c>
      <c r="N2444">
        <v>23794.096259999998</v>
      </c>
      <c r="O2444">
        <v>24928.051179999999</v>
      </c>
      <c r="P2444">
        <v>20087.243190000001</v>
      </c>
      <c r="Q2444">
        <v>3927.812426</v>
      </c>
      <c r="R2444">
        <v>3696.7613200000001</v>
      </c>
      <c r="S2444">
        <v>1729.9120290000001</v>
      </c>
    </row>
    <row r="2445" spans="1:19" x14ac:dyDescent="0.25">
      <c r="A2445" t="s">
        <v>411</v>
      </c>
      <c r="B2445">
        <v>601.5369326</v>
      </c>
      <c r="C2445">
        <v>0.86447499999999999</v>
      </c>
      <c r="E2445">
        <v>5494.5236340000001</v>
      </c>
      <c r="F2445">
        <v>8182.4040889999997</v>
      </c>
      <c r="G2445">
        <v>3402.6350579999998</v>
      </c>
      <c r="H2445">
        <v>5548.1866339999997</v>
      </c>
      <c r="I2445">
        <v>5401.0600059999997</v>
      </c>
      <c r="J2445">
        <v>6247.4015289999998</v>
      </c>
      <c r="K2445" s="2">
        <v>4784.484751</v>
      </c>
      <c r="L2445">
        <v>4802.055104</v>
      </c>
      <c r="M2445">
        <v>8907.0371099999993</v>
      </c>
      <c r="N2445">
        <v>5587.5594039999996</v>
      </c>
      <c r="O2445">
        <v>5095.4463370000003</v>
      </c>
      <c r="P2445">
        <v>5761.6715700000004</v>
      </c>
      <c r="Q2445">
        <v>4315.2041950000003</v>
      </c>
      <c r="R2445">
        <v>4454.2405580000004</v>
      </c>
      <c r="S2445">
        <v>1769.0819770000001</v>
      </c>
    </row>
    <row r="2446" spans="1:19" x14ac:dyDescent="0.25">
      <c r="A2446" t="s">
        <v>2425</v>
      </c>
      <c r="B2446">
        <v>601.55372350000005</v>
      </c>
      <c r="C2446">
        <v>5.9779833330000001</v>
      </c>
      <c r="E2446">
        <v>2596.5973490000001</v>
      </c>
      <c r="F2446">
        <v>1204.0593899999999</v>
      </c>
      <c r="G2446">
        <v>5037.1321509999998</v>
      </c>
      <c r="H2446">
        <v>25596.72955</v>
      </c>
      <c r="I2446">
        <v>1622.922188</v>
      </c>
      <c r="J2446">
        <v>1385.7799010000001</v>
      </c>
      <c r="K2446" s="2">
        <v>1703.0585249999999</v>
      </c>
      <c r="L2446">
        <v>9460.6872409999996</v>
      </c>
      <c r="M2446">
        <v>2741.1315610000001</v>
      </c>
      <c r="N2446">
        <v>4755.2280659999997</v>
      </c>
      <c r="O2446">
        <v>5092.7713620000004</v>
      </c>
      <c r="P2446">
        <v>5391.8448980000003</v>
      </c>
      <c r="Q2446">
        <v>1056.7088639999999</v>
      </c>
      <c r="R2446">
        <v>779.37712599999998</v>
      </c>
      <c r="S2446">
        <v>661.31254990000002</v>
      </c>
    </row>
    <row r="2447" spans="1:19" x14ac:dyDescent="0.25">
      <c r="A2447" t="s">
        <v>1494</v>
      </c>
      <c r="B2447">
        <v>601.92618200000004</v>
      </c>
      <c r="C2447">
        <v>1.2386999999999999</v>
      </c>
      <c r="E2447">
        <v>13045.185020000001</v>
      </c>
      <c r="F2447">
        <v>14000.44529</v>
      </c>
      <c r="G2447">
        <v>12632.50008</v>
      </c>
      <c r="H2447">
        <v>19986.512620000001</v>
      </c>
      <c r="I2447">
        <v>14538.208479999999</v>
      </c>
      <c r="J2447">
        <v>13214.23149</v>
      </c>
      <c r="K2447" s="2">
        <v>16594.071899999999</v>
      </c>
      <c r="L2447">
        <v>13941.59995</v>
      </c>
      <c r="M2447">
        <v>17670.874779999998</v>
      </c>
      <c r="N2447">
        <v>14056.35188</v>
      </c>
      <c r="O2447">
        <v>13175.876689999999</v>
      </c>
      <c r="P2447">
        <v>14228.423989999999</v>
      </c>
      <c r="Q2447">
        <v>158.40096199999999</v>
      </c>
      <c r="R2447">
        <v>0</v>
      </c>
      <c r="S2447">
        <v>161.9735033</v>
      </c>
    </row>
    <row r="2448" spans="1:19" x14ac:dyDescent="0.25">
      <c r="A2448" t="s">
        <v>1633</v>
      </c>
      <c r="B2448">
        <v>602.91743829999996</v>
      </c>
      <c r="C2448">
        <v>1.2719833330000001</v>
      </c>
      <c r="E2448">
        <v>4954.5548239999998</v>
      </c>
      <c r="F2448">
        <v>3622.6240939999998</v>
      </c>
      <c r="G2448">
        <v>3336.645477</v>
      </c>
      <c r="H2448">
        <v>2883.2319699999998</v>
      </c>
      <c r="I2448">
        <v>3698.9891689999999</v>
      </c>
      <c r="J2448">
        <v>2860.5014980000001</v>
      </c>
      <c r="K2448" s="2">
        <v>3209.9758809999998</v>
      </c>
      <c r="L2448">
        <v>2694.2131490000002</v>
      </c>
      <c r="M2448">
        <v>3421.1472100000001</v>
      </c>
      <c r="N2448">
        <v>3522.1446740000001</v>
      </c>
      <c r="O2448">
        <v>4359.9773279999999</v>
      </c>
      <c r="P2448">
        <v>4104.4371789999996</v>
      </c>
      <c r="Q2448">
        <v>0</v>
      </c>
      <c r="R2448">
        <v>0</v>
      </c>
      <c r="S2448">
        <v>0</v>
      </c>
    </row>
    <row r="2449" spans="1:19" x14ac:dyDescent="0.25">
      <c r="A2449" t="s">
        <v>938</v>
      </c>
      <c r="B2449">
        <v>603.38431149999997</v>
      </c>
      <c r="C2449">
        <v>1.0222</v>
      </c>
      <c r="E2449">
        <v>142851.5589</v>
      </c>
      <c r="F2449">
        <v>143276.64929999999</v>
      </c>
      <c r="G2449">
        <v>135212.19010000001</v>
      </c>
      <c r="H2449">
        <v>146809.43179999999</v>
      </c>
      <c r="I2449">
        <v>139400.21280000001</v>
      </c>
      <c r="J2449">
        <v>137672.3915</v>
      </c>
      <c r="K2449" s="2">
        <v>137168.60079999999</v>
      </c>
      <c r="L2449">
        <v>139899.99309999999</v>
      </c>
      <c r="M2449">
        <v>140889.09270000001</v>
      </c>
      <c r="N2449">
        <v>143113.0099</v>
      </c>
      <c r="O2449">
        <v>138611.62700000001</v>
      </c>
      <c r="P2449">
        <v>140950.35920000001</v>
      </c>
      <c r="Q2449">
        <v>1784.989208</v>
      </c>
      <c r="R2449">
        <v>2406.4380179999998</v>
      </c>
      <c r="S2449">
        <v>1470.878876</v>
      </c>
    </row>
    <row r="2450" spans="1:19" x14ac:dyDescent="0.25">
      <c r="A2450" t="s">
        <v>2458</v>
      </c>
      <c r="B2450">
        <v>603.52325980000001</v>
      </c>
      <c r="C2450">
        <v>7.1826166669999996</v>
      </c>
      <c r="E2450">
        <v>20566.809789999999</v>
      </c>
      <c r="F2450">
        <v>20425.419259999999</v>
      </c>
      <c r="G2450">
        <v>19873.399140000001</v>
      </c>
      <c r="H2450">
        <v>24489.386429999999</v>
      </c>
      <c r="I2450">
        <v>18575.010269999999</v>
      </c>
      <c r="J2450">
        <v>19482.469099999998</v>
      </c>
      <c r="K2450" s="2">
        <v>19848.333780000001</v>
      </c>
      <c r="L2450">
        <v>19186.00995</v>
      </c>
      <c r="M2450">
        <v>21458.294389999999</v>
      </c>
      <c r="N2450">
        <v>19285.009119999999</v>
      </c>
      <c r="O2450">
        <v>19200.338879999999</v>
      </c>
      <c r="P2450">
        <v>20872.977869999999</v>
      </c>
      <c r="Q2450">
        <v>2143.2177510000001</v>
      </c>
      <c r="R2450">
        <v>1911.4167199999999</v>
      </c>
      <c r="S2450">
        <v>1469.3963659999999</v>
      </c>
    </row>
    <row r="2451" spans="1:19" x14ac:dyDescent="0.25">
      <c r="A2451" t="s">
        <v>472</v>
      </c>
      <c r="B2451">
        <v>603.54159879999997</v>
      </c>
      <c r="C2451">
        <v>0.87244166700000003</v>
      </c>
      <c r="E2451">
        <v>5546.9271179999996</v>
      </c>
      <c r="F2451">
        <v>5901.746967</v>
      </c>
      <c r="G2451">
        <v>5037.9341979999999</v>
      </c>
      <c r="H2451">
        <v>4087.8104360000002</v>
      </c>
      <c r="I2451">
        <v>3494.9474829999999</v>
      </c>
      <c r="J2451">
        <v>3807.52198</v>
      </c>
      <c r="K2451" s="2">
        <v>4190.2806870000004</v>
      </c>
      <c r="L2451">
        <v>4312.3953549999997</v>
      </c>
      <c r="M2451">
        <v>7327.3208029999996</v>
      </c>
      <c r="N2451">
        <v>4823.5153170000003</v>
      </c>
      <c r="O2451">
        <v>4910.9270560000004</v>
      </c>
      <c r="P2451">
        <v>5877.3723870000003</v>
      </c>
      <c r="Q2451">
        <v>4370.353341</v>
      </c>
      <c r="R2451">
        <v>1440.0653520000001</v>
      </c>
      <c r="S2451">
        <v>1574.647866</v>
      </c>
    </row>
    <row r="2452" spans="1:19" x14ac:dyDescent="0.25">
      <c r="A2452" t="s">
        <v>3844</v>
      </c>
      <c r="B2452">
        <v>604.02413220000005</v>
      </c>
      <c r="C2452">
        <v>14.9002</v>
      </c>
      <c r="E2452">
        <v>70145.622969999997</v>
      </c>
      <c r="F2452">
        <v>35869.898280000001</v>
      </c>
      <c r="G2452">
        <v>71695.260609999998</v>
      </c>
      <c r="H2452">
        <v>58563.910470000003</v>
      </c>
      <c r="I2452">
        <v>67104.104730000006</v>
      </c>
      <c r="J2452">
        <v>35937.371550000003</v>
      </c>
      <c r="K2452" s="2">
        <v>69376.723540000006</v>
      </c>
      <c r="L2452">
        <v>66885.231119999997</v>
      </c>
      <c r="M2452">
        <v>47563.200409999998</v>
      </c>
      <c r="N2452">
        <v>58758.128340000003</v>
      </c>
      <c r="O2452">
        <v>72078.92396</v>
      </c>
      <c r="P2452">
        <v>78129.137369999997</v>
      </c>
      <c r="Q2452">
        <v>2279.2894930000002</v>
      </c>
      <c r="R2452">
        <v>817.39100159999998</v>
      </c>
      <c r="S2452">
        <v>1651.0520590000001</v>
      </c>
    </row>
    <row r="2453" spans="1:19" x14ac:dyDescent="0.25">
      <c r="A2453" t="s">
        <v>939</v>
      </c>
      <c r="B2453">
        <v>604.38762280000003</v>
      </c>
      <c r="C2453">
        <v>1.0222</v>
      </c>
      <c r="E2453">
        <v>47187.029949999996</v>
      </c>
      <c r="F2453">
        <v>48244.825259999998</v>
      </c>
      <c r="G2453">
        <v>47956.756139999998</v>
      </c>
      <c r="H2453">
        <v>48234.882980000002</v>
      </c>
      <c r="I2453">
        <v>44872.81826</v>
      </c>
      <c r="J2453">
        <v>46901.865550000002</v>
      </c>
      <c r="K2453" s="2">
        <v>44840.66923</v>
      </c>
      <c r="L2453">
        <v>48090.240270000002</v>
      </c>
      <c r="M2453">
        <v>47851.313690000003</v>
      </c>
      <c r="N2453">
        <v>46499.11606</v>
      </c>
      <c r="O2453">
        <v>48373.524680000002</v>
      </c>
      <c r="P2453">
        <v>48896.146769999999</v>
      </c>
      <c r="Q2453">
        <v>1375.926866</v>
      </c>
      <c r="R2453">
        <v>2113.2817009999999</v>
      </c>
      <c r="S2453">
        <v>1617.149431</v>
      </c>
    </row>
    <row r="2454" spans="1:19" x14ac:dyDescent="0.25">
      <c r="A2454" t="s">
        <v>2456</v>
      </c>
      <c r="B2454">
        <v>604.52630780000004</v>
      </c>
      <c r="C2454">
        <v>7.1816333329999997</v>
      </c>
      <c r="E2454">
        <v>8428.8065650000008</v>
      </c>
      <c r="F2454">
        <v>8367.2904699999999</v>
      </c>
      <c r="G2454">
        <v>8698.3182479999996</v>
      </c>
      <c r="H2454">
        <v>9879.5403449999994</v>
      </c>
      <c r="I2454">
        <v>7840.9949120000001</v>
      </c>
      <c r="J2454">
        <v>9095.9290860000001</v>
      </c>
      <c r="K2454" s="2">
        <v>8445.1510369999996</v>
      </c>
      <c r="L2454">
        <v>9783.0191720000003</v>
      </c>
      <c r="M2454">
        <v>8859.3646970000009</v>
      </c>
      <c r="N2454">
        <v>8341.8070480000006</v>
      </c>
      <c r="O2454">
        <v>7993.6832759999998</v>
      </c>
      <c r="P2454">
        <v>8596.9122779999998</v>
      </c>
      <c r="Q2454">
        <v>1214.062318</v>
      </c>
      <c r="R2454">
        <v>341.80550720000002</v>
      </c>
      <c r="S2454">
        <v>1048.357074</v>
      </c>
    </row>
    <row r="2455" spans="1:19" x14ac:dyDescent="0.25">
      <c r="A2455" t="s">
        <v>452</v>
      </c>
      <c r="B2455">
        <v>604.54297459999998</v>
      </c>
      <c r="C2455">
        <v>0.86477499999999996</v>
      </c>
      <c r="E2455">
        <v>4548.5649050000002</v>
      </c>
      <c r="F2455">
        <v>6887.9820950000003</v>
      </c>
      <c r="G2455">
        <v>3730.9517999999998</v>
      </c>
      <c r="H2455">
        <v>3214.4926599999999</v>
      </c>
      <c r="I2455">
        <v>3300.0590659999998</v>
      </c>
      <c r="J2455">
        <v>4207.1034730000001</v>
      </c>
      <c r="K2455" s="2">
        <v>2322.8011419999998</v>
      </c>
      <c r="L2455">
        <v>2178.0972929999998</v>
      </c>
      <c r="M2455">
        <v>4463.584038</v>
      </c>
      <c r="N2455">
        <v>2158.9469829999998</v>
      </c>
      <c r="O2455">
        <v>4089.4256879999998</v>
      </c>
      <c r="P2455">
        <v>3849.9490110000002</v>
      </c>
      <c r="Q2455">
        <v>2450.7845000000002</v>
      </c>
      <c r="R2455">
        <v>473.48752530000002</v>
      </c>
      <c r="S2455">
        <v>900.08928160000005</v>
      </c>
    </row>
    <row r="2456" spans="1:19" x14ac:dyDescent="0.25">
      <c r="A2456" t="s">
        <v>3855</v>
      </c>
      <c r="B2456">
        <v>605.02704849999998</v>
      </c>
      <c r="C2456">
        <v>14.90031667</v>
      </c>
      <c r="E2456">
        <v>11868.497359999999</v>
      </c>
      <c r="F2456">
        <v>6185.5082780000002</v>
      </c>
      <c r="G2456">
        <v>11942.461509999999</v>
      </c>
      <c r="H2456">
        <v>10606.99199</v>
      </c>
      <c r="I2456">
        <v>10940.70768</v>
      </c>
      <c r="J2456">
        <v>6090.5617309999998</v>
      </c>
      <c r="K2456" s="2">
        <v>11915.98812</v>
      </c>
      <c r="L2456">
        <v>10434.22961</v>
      </c>
      <c r="M2456">
        <v>8859.7288210000006</v>
      </c>
      <c r="N2456">
        <v>10798.499320000001</v>
      </c>
      <c r="O2456">
        <v>14268.426589999999</v>
      </c>
      <c r="P2456">
        <v>12547.03167</v>
      </c>
      <c r="Q2456">
        <v>423.54959270000001</v>
      </c>
      <c r="R2456">
        <v>249.8138926</v>
      </c>
      <c r="S2456">
        <v>252.033073</v>
      </c>
    </row>
    <row r="2457" spans="1:19" x14ac:dyDescent="0.25">
      <c r="A2457" t="s">
        <v>940</v>
      </c>
      <c r="B2457">
        <v>605.38653039999997</v>
      </c>
      <c r="C2457">
        <v>1.0222</v>
      </c>
      <c r="E2457">
        <v>21441.736580000001</v>
      </c>
      <c r="F2457">
        <v>19436.164959999998</v>
      </c>
      <c r="G2457">
        <v>20047.503100000002</v>
      </c>
      <c r="H2457">
        <v>19120.095789999999</v>
      </c>
      <c r="I2457">
        <v>17201.88119</v>
      </c>
      <c r="J2457">
        <v>18601.12701</v>
      </c>
      <c r="K2457" s="2">
        <v>18230.19065</v>
      </c>
      <c r="L2457">
        <v>18807.223999999998</v>
      </c>
      <c r="M2457">
        <v>18219.520939999999</v>
      </c>
      <c r="N2457">
        <v>18823.117340000001</v>
      </c>
      <c r="O2457">
        <v>19147.236410000001</v>
      </c>
      <c r="P2457">
        <v>19497.25604</v>
      </c>
      <c r="Q2457">
        <v>1637.534973</v>
      </c>
      <c r="R2457">
        <v>1122.4264230000001</v>
      </c>
      <c r="S2457">
        <v>454.67579180000001</v>
      </c>
    </row>
    <row r="2458" spans="1:19" x14ac:dyDescent="0.25">
      <c r="A2458" t="s">
        <v>1679</v>
      </c>
      <c r="B2458">
        <v>605.40502700000002</v>
      </c>
      <c r="C2458">
        <v>1.2802500000000001</v>
      </c>
      <c r="E2458">
        <v>14930.46082</v>
      </c>
      <c r="F2458">
        <v>14629.52376</v>
      </c>
      <c r="G2458">
        <v>16267.22818</v>
      </c>
      <c r="H2458">
        <v>15615.266310000001</v>
      </c>
      <c r="I2458">
        <v>15513.060799999999</v>
      </c>
      <c r="J2458">
        <v>16239.543669999999</v>
      </c>
      <c r="K2458" s="2">
        <v>15177.035180000001</v>
      </c>
      <c r="L2458">
        <v>15853.39752</v>
      </c>
      <c r="M2458">
        <v>17184.914069999999</v>
      </c>
      <c r="N2458">
        <v>19473.50491</v>
      </c>
      <c r="O2458">
        <v>14467.50851</v>
      </c>
      <c r="P2458">
        <v>16603.047989999999</v>
      </c>
      <c r="Q2458">
        <v>2724.6546149999999</v>
      </c>
      <c r="R2458">
        <v>3075.3011929999998</v>
      </c>
      <c r="S2458">
        <v>1576.933869</v>
      </c>
    </row>
    <row r="2459" spans="1:19" x14ac:dyDescent="0.25">
      <c r="A2459" t="s">
        <v>2591</v>
      </c>
      <c r="B2459">
        <v>605.52623610000001</v>
      </c>
      <c r="C2459">
        <v>7.1957750000000003</v>
      </c>
      <c r="E2459">
        <v>3967.9361039999999</v>
      </c>
      <c r="F2459">
        <v>2129.1386389999998</v>
      </c>
      <c r="G2459">
        <v>4218.7253609999998</v>
      </c>
      <c r="H2459">
        <v>3582.5513940000001</v>
      </c>
      <c r="I2459">
        <v>2787.799829</v>
      </c>
      <c r="J2459">
        <v>3231.0482529999999</v>
      </c>
      <c r="K2459" s="2">
        <v>3671.2087099999999</v>
      </c>
      <c r="L2459">
        <v>3073.126667</v>
      </c>
      <c r="M2459">
        <v>3807.3119259999999</v>
      </c>
      <c r="N2459">
        <v>4021.3308780000002</v>
      </c>
      <c r="O2459">
        <v>3970.2296849999998</v>
      </c>
      <c r="P2459">
        <v>3517.9471610000001</v>
      </c>
      <c r="Q2459">
        <v>465.96463119999999</v>
      </c>
      <c r="R2459">
        <v>322.58702770000002</v>
      </c>
      <c r="S2459">
        <v>0</v>
      </c>
    </row>
    <row r="2460" spans="1:19" x14ac:dyDescent="0.25">
      <c r="A2460" t="s">
        <v>1681</v>
      </c>
      <c r="B2460">
        <v>605.90789180000002</v>
      </c>
      <c r="C2460">
        <v>1.280266667</v>
      </c>
      <c r="E2460">
        <v>8826.8851739999991</v>
      </c>
      <c r="F2460">
        <v>11504.73537</v>
      </c>
      <c r="G2460">
        <v>9355.8627639999995</v>
      </c>
      <c r="H2460">
        <v>8920.3486109999994</v>
      </c>
      <c r="I2460">
        <v>10199.151449999999</v>
      </c>
      <c r="J2460">
        <v>9275.6107229999998</v>
      </c>
      <c r="K2460" s="2">
        <v>9052.0704139999998</v>
      </c>
      <c r="L2460">
        <v>8960.1098870000005</v>
      </c>
      <c r="M2460">
        <v>9289.9858220000006</v>
      </c>
      <c r="N2460">
        <v>8802.7381619999996</v>
      </c>
      <c r="O2460">
        <v>8881.1527150000002</v>
      </c>
      <c r="P2460">
        <v>9079.0889389999993</v>
      </c>
      <c r="Q2460">
        <v>0</v>
      </c>
      <c r="R2460">
        <v>0</v>
      </c>
      <c r="S2460">
        <v>0</v>
      </c>
    </row>
    <row r="2461" spans="1:19" x14ac:dyDescent="0.25">
      <c r="A2461" t="s">
        <v>3853</v>
      </c>
      <c r="B2461">
        <v>606.0289669</v>
      </c>
      <c r="C2461">
        <v>14.90025</v>
      </c>
      <c r="E2461">
        <v>3009.7675389999999</v>
      </c>
      <c r="F2461">
        <v>1998.3859130000001</v>
      </c>
      <c r="G2461">
        <v>3231.097256</v>
      </c>
      <c r="H2461">
        <v>3276.1408550000001</v>
      </c>
      <c r="I2461">
        <v>2875.1108009999998</v>
      </c>
      <c r="J2461">
        <v>1981.7474259999999</v>
      </c>
      <c r="K2461" s="2">
        <v>3349.6086770000002</v>
      </c>
      <c r="L2461">
        <v>3010.5796740000001</v>
      </c>
      <c r="M2461">
        <v>2460.3098930000001</v>
      </c>
      <c r="N2461">
        <v>3110.7742159999998</v>
      </c>
      <c r="O2461">
        <v>3539.7729570000001</v>
      </c>
      <c r="P2461">
        <v>3330.1676360000001</v>
      </c>
      <c r="Q2461">
        <v>257.87217390000001</v>
      </c>
      <c r="R2461">
        <v>0</v>
      </c>
      <c r="S2461">
        <v>374.64501719999998</v>
      </c>
    </row>
    <row r="2462" spans="1:19" x14ac:dyDescent="0.25">
      <c r="A2462" t="s">
        <v>3370</v>
      </c>
      <c r="B2462">
        <v>606.04759799999999</v>
      </c>
      <c r="C2462">
        <v>12.912858330000001</v>
      </c>
      <c r="E2462">
        <v>4600.3196109999999</v>
      </c>
      <c r="F2462">
        <v>5110.7578789999998</v>
      </c>
      <c r="G2462">
        <v>5214.3443100000004</v>
      </c>
      <c r="H2462">
        <v>4860.7845880000004</v>
      </c>
      <c r="I2462">
        <v>4070.101881</v>
      </c>
      <c r="J2462">
        <v>4803.5194199999996</v>
      </c>
      <c r="K2462" s="2">
        <v>5840.1531910000003</v>
      </c>
      <c r="L2462">
        <v>4986.5522380000002</v>
      </c>
      <c r="M2462">
        <v>3755.9390290000001</v>
      </c>
      <c r="N2462">
        <v>4818.3679149999998</v>
      </c>
      <c r="O2462">
        <v>4630.0904</v>
      </c>
      <c r="P2462">
        <v>5154.9017560000002</v>
      </c>
      <c r="Q2462">
        <v>2844.4329769999999</v>
      </c>
      <c r="R2462">
        <v>3265.5505969999999</v>
      </c>
      <c r="S2462">
        <v>3884.565591</v>
      </c>
    </row>
    <row r="2463" spans="1:19" x14ac:dyDescent="0.25">
      <c r="A2463" t="s">
        <v>948</v>
      </c>
      <c r="B2463">
        <v>606.38905650000004</v>
      </c>
      <c r="C2463">
        <v>1.0225500000000001</v>
      </c>
      <c r="E2463">
        <v>4971.2647029999998</v>
      </c>
      <c r="F2463">
        <v>9892.8179390000005</v>
      </c>
      <c r="G2463">
        <v>5317.1541690000004</v>
      </c>
      <c r="H2463">
        <v>4023.726858</v>
      </c>
      <c r="I2463">
        <v>4162.2452929999999</v>
      </c>
      <c r="J2463">
        <v>7652.739356</v>
      </c>
      <c r="K2463" s="2">
        <v>4265.5172780000003</v>
      </c>
      <c r="L2463">
        <v>3945.9373559999999</v>
      </c>
      <c r="M2463">
        <v>4225.7789700000003</v>
      </c>
      <c r="N2463">
        <v>3701.342185</v>
      </c>
      <c r="O2463">
        <v>4606.4466140000004</v>
      </c>
      <c r="P2463">
        <v>4091.6887430000002</v>
      </c>
      <c r="Q2463">
        <v>606.65078370000003</v>
      </c>
      <c r="R2463">
        <v>569.66280610000001</v>
      </c>
      <c r="S2463">
        <v>574.22966970000004</v>
      </c>
    </row>
    <row r="2464" spans="1:19" x14ac:dyDescent="0.25">
      <c r="A2464" t="s">
        <v>2592</v>
      </c>
      <c r="B2464">
        <v>606.63537629999996</v>
      </c>
      <c r="C2464">
        <v>7.1965333329999996</v>
      </c>
      <c r="E2464">
        <v>2483.3564390000001</v>
      </c>
      <c r="F2464">
        <v>2102.3329279999998</v>
      </c>
      <c r="G2464">
        <v>1281.499965</v>
      </c>
      <c r="H2464">
        <v>1602.5058919999999</v>
      </c>
      <c r="I2464">
        <v>1754.776762</v>
      </c>
      <c r="J2464">
        <v>1270.5402570000001</v>
      </c>
      <c r="K2464" s="2">
        <v>1557.257775</v>
      </c>
      <c r="L2464">
        <v>1850.1669340000001</v>
      </c>
      <c r="M2464">
        <v>2275.7830840000001</v>
      </c>
      <c r="N2464">
        <v>2093.1073620000002</v>
      </c>
      <c r="O2464">
        <v>2127.906058</v>
      </c>
      <c r="P2464">
        <v>2193.60761</v>
      </c>
      <c r="Q2464">
        <v>205.19855250000001</v>
      </c>
      <c r="R2464">
        <v>281.33657049999999</v>
      </c>
      <c r="S2464">
        <v>0</v>
      </c>
    </row>
    <row r="2465" spans="1:19" x14ac:dyDescent="0.25">
      <c r="A2465" t="s">
        <v>1512</v>
      </c>
      <c r="B2465">
        <v>606.65407279999999</v>
      </c>
      <c r="C2465">
        <v>1.2453000000000001</v>
      </c>
      <c r="E2465">
        <v>1709.171611</v>
      </c>
      <c r="F2465">
        <v>2137.5110759999998</v>
      </c>
      <c r="G2465">
        <v>2513.602339</v>
      </c>
      <c r="H2465">
        <v>2677.8668809999999</v>
      </c>
      <c r="I2465">
        <v>2184.5590830000001</v>
      </c>
      <c r="J2465">
        <v>1480.4520869999999</v>
      </c>
      <c r="K2465" s="2">
        <v>5223.1553899999999</v>
      </c>
      <c r="L2465">
        <v>2119.772704</v>
      </c>
      <c r="M2465">
        <v>2641.5333179999998</v>
      </c>
      <c r="N2465">
        <v>2328.7710929999998</v>
      </c>
      <c r="O2465">
        <v>2387.61375</v>
      </c>
      <c r="P2465">
        <v>2218.598661</v>
      </c>
      <c r="Q2465">
        <v>679.43669820000002</v>
      </c>
      <c r="R2465">
        <v>557.79458090000003</v>
      </c>
      <c r="S2465">
        <v>159.20426839999999</v>
      </c>
    </row>
    <row r="2466" spans="1:19" x14ac:dyDescent="0.25">
      <c r="A2466" t="s">
        <v>2953</v>
      </c>
      <c r="B2466">
        <v>607.02308040000003</v>
      </c>
      <c r="C2466">
        <v>8.4310166669999997</v>
      </c>
      <c r="E2466">
        <v>1427.7154049999999</v>
      </c>
      <c r="F2466">
        <v>2086.450855</v>
      </c>
      <c r="G2466">
        <v>1021.104561</v>
      </c>
      <c r="H2466">
        <v>1428.783271</v>
      </c>
      <c r="I2466">
        <v>1774.4662559999999</v>
      </c>
      <c r="J2466">
        <v>1603.2898299999999</v>
      </c>
      <c r="K2466" s="2">
        <v>2081.1447410000001</v>
      </c>
      <c r="L2466">
        <v>1302.105732</v>
      </c>
      <c r="M2466">
        <v>998.30342440000004</v>
      </c>
      <c r="N2466">
        <v>1687.3792510000001</v>
      </c>
      <c r="O2466">
        <v>2250.4128940000001</v>
      </c>
      <c r="P2466">
        <v>1348.6404030000001</v>
      </c>
      <c r="Q2466">
        <v>0</v>
      </c>
      <c r="R2466">
        <v>116.25000350000001</v>
      </c>
      <c r="S2466">
        <v>151.14508810000001</v>
      </c>
    </row>
    <row r="2467" spans="1:19" x14ac:dyDescent="0.25">
      <c r="A2467" t="s">
        <v>3366</v>
      </c>
      <c r="B2467">
        <v>607.05390320000004</v>
      </c>
      <c r="C2467">
        <v>12.91281667</v>
      </c>
      <c r="E2467">
        <v>3858.6645789999998</v>
      </c>
      <c r="F2467">
        <v>5096.8139739999997</v>
      </c>
      <c r="G2467">
        <v>3380.2188510000001</v>
      </c>
      <c r="H2467">
        <v>3158.5183539999998</v>
      </c>
      <c r="I2467">
        <v>4636.8768129999999</v>
      </c>
      <c r="J2467">
        <v>4660.6685369999996</v>
      </c>
      <c r="K2467" s="2">
        <v>3918.3825609999999</v>
      </c>
      <c r="L2467">
        <v>3942.4333750000001</v>
      </c>
      <c r="M2467">
        <v>2782.000736</v>
      </c>
      <c r="N2467">
        <v>4722.811318</v>
      </c>
      <c r="O2467">
        <v>4484.3071300000001</v>
      </c>
      <c r="P2467">
        <v>4014.7188970000002</v>
      </c>
      <c r="Q2467">
        <v>1497.2395059999999</v>
      </c>
      <c r="R2467">
        <v>2487.21407</v>
      </c>
      <c r="S2467">
        <v>3438.121361</v>
      </c>
    </row>
    <row r="2468" spans="1:19" x14ac:dyDescent="0.25">
      <c r="A2468" t="s">
        <v>344</v>
      </c>
      <c r="B2468">
        <v>607.39438459999997</v>
      </c>
      <c r="C2468">
        <v>0.85624999999999996</v>
      </c>
      <c r="E2468">
        <v>4810.9537799999998</v>
      </c>
      <c r="F2468">
        <v>6149.1830110000001</v>
      </c>
      <c r="G2468">
        <v>4328.6490819999999</v>
      </c>
      <c r="H2468">
        <v>15986.03298</v>
      </c>
      <c r="I2468">
        <v>4541.7463440000001</v>
      </c>
      <c r="J2468">
        <v>3773.8089209999998</v>
      </c>
      <c r="K2468" s="2">
        <v>5971.7126909999997</v>
      </c>
      <c r="L2468">
        <v>5953.8224529999998</v>
      </c>
      <c r="M2468">
        <v>4828.6703930000003</v>
      </c>
      <c r="N2468">
        <v>5114.0198010000004</v>
      </c>
      <c r="O2468">
        <v>5588.102492</v>
      </c>
      <c r="P2468">
        <v>4814.8012529999996</v>
      </c>
      <c r="Q2468">
        <v>1226.8872879999999</v>
      </c>
      <c r="R2468">
        <v>1514.9113440000001</v>
      </c>
      <c r="S2468">
        <v>701.52882580000005</v>
      </c>
    </row>
    <row r="2469" spans="1:19" x14ac:dyDescent="0.25">
      <c r="A2469" t="s">
        <v>2040</v>
      </c>
      <c r="B2469">
        <v>608.38643290000005</v>
      </c>
      <c r="C2469">
        <v>1.715233333</v>
      </c>
      <c r="E2469">
        <v>4796591.59</v>
      </c>
      <c r="F2469">
        <v>5092981.5369999995</v>
      </c>
      <c r="G2469">
        <v>4931484.102</v>
      </c>
      <c r="H2469">
        <v>3060690.8050000002</v>
      </c>
      <c r="I2469">
        <v>2423172.4010000001</v>
      </c>
      <c r="J2469">
        <v>2544596.6430000002</v>
      </c>
      <c r="K2469" s="2">
        <v>2403522.1510000001</v>
      </c>
      <c r="L2469">
        <v>2345680.1329999999</v>
      </c>
      <c r="M2469">
        <v>5071318.1979999999</v>
      </c>
      <c r="N2469">
        <v>4904122.6109999996</v>
      </c>
      <c r="O2469">
        <v>4916489.5669999998</v>
      </c>
      <c r="P2469">
        <v>5115538.5039999997</v>
      </c>
      <c r="Q2469">
        <v>5188.0320240000001</v>
      </c>
      <c r="R2469">
        <v>9644.1161599999996</v>
      </c>
      <c r="S2469">
        <v>3877.9055309999999</v>
      </c>
    </row>
    <row r="2470" spans="1:19" x14ac:dyDescent="0.25">
      <c r="A2470" t="s">
        <v>1612</v>
      </c>
      <c r="B2470">
        <v>608.4302361</v>
      </c>
      <c r="C2470">
        <v>1.265183333</v>
      </c>
      <c r="E2470">
        <v>575746.74509999994</v>
      </c>
      <c r="F2470">
        <v>610779.72050000005</v>
      </c>
      <c r="G2470">
        <v>617828.08250000002</v>
      </c>
      <c r="H2470">
        <v>599450.73820000002</v>
      </c>
      <c r="I2470">
        <v>600634.72609999997</v>
      </c>
      <c r="J2470">
        <v>601705.32779999997</v>
      </c>
      <c r="K2470" s="2">
        <v>594739.30249999999</v>
      </c>
      <c r="L2470">
        <v>597147.83109999995</v>
      </c>
      <c r="M2470">
        <v>604306.2648</v>
      </c>
      <c r="N2470">
        <v>597421.33299999998</v>
      </c>
      <c r="O2470">
        <v>600872.50780000002</v>
      </c>
      <c r="P2470">
        <v>612774.35100000002</v>
      </c>
      <c r="Q2470">
        <v>2639.3348609999998</v>
      </c>
      <c r="R2470">
        <v>2658.8970100000001</v>
      </c>
      <c r="S2470">
        <v>2190.3032520000002</v>
      </c>
    </row>
    <row r="2471" spans="1:19" x14ac:dyDescent="0.25">
      <c r="A2471" t="s">
        <v>2472</v>
      </c>
      <c r="B2471">
        <v>608.63108369999998</v>
      </c>
      <c r="C2471">
        <v>7.1839750000000002</v>
      </c>
      <c r="E2471">
        <v>2998.6611290000001</v>
      </c>
      <c r="F2471">
        <v>2408.2076339999999</v>
      </c>
      <c r="G2471">
        <v>2370.4127760000001</v>
      </c>
      <c r="H2471">
        <v>2659.2131800000002</v>
      </c>
      <c r="I2471">
        <v>1912.1591800000001</v>
      </c>
      <c r="J2471">
        <v>1968.9310869999999</v>
      </c>
      <c r="K2471" s="2">
        <v>1513.3948800000001</v>
      </c>
      <c r="L2471">
        <v>2244.3673659999999</v>
      </c>
      <c r="M2471">
        <v>1697.1071919999999</v>
      </c>
      <c r="N2471">
        <v>2345.262068</v>
      </c>
      <c r="O2471">
        <v>2553.4457640000001</v>
      </c>
      <c r="P2471">
        <v>3099.106718</v>
      </c>
      <c r="Q2471">
        <v>531.4144675</v>
      </c>
      <c r="R2471">
        <v>317.92576539999999</v>
      </c>
      <c r="S2471">
        <v>274.23669690000003</v>
      </c>
    </row>
    <row r="2472" spans="1:19" x14ac:dyDescent="0.25">
      <c r="A2472" t="s">
        <v>1400</v>
      </c>
      <c r="B2472">
        <v>608.66783539999994</v>
      </c>
      <c r="C2472">
        <v>1.2065333330000001</v>
      </c>
      <c r="E2472">
        <v>1843.5413470000001</v>
      </c>
      <c r="F2472">
        <v>2375.5748199999998</v>
      </c>
      <c r="G2472">
        <v>1806.373486</v>
      </c>
      <c r="H2472">
        <v>2441.2139940000002</v>
      </c>
      <c r="I2472">
        <v>1630.401672</v>
      </c>
      <c r="J2472">
        <v>1457.3567459999999</v>
      </c>
      <c r="K2472" s="2">
        <v>1399.0326279999999</v>
      </c>
      <c r="L2472">
        <v>1112.715025</v>
      </c>
      <c r="M2472">
        <v>2630.8751870000001</v>
      </c>
      <c r="N2472">
        <v>849.20298400000001</v>
      </c>
      <c r="O2472">
        <v>1416.376066</v>
      </c>
      <c r="P2472">
        <v>1058.2032200000001</v>
      </c>
      <c r="Q2472">
        <v>0</v>
      </c>
      <c r="R2472">
        <v>0</v>
      </c>
      <c r="S2472">
        <v>0</v>
      </c>
    </row>
    <row r="2473" spans="1:19" x14ac:dyDescent="0.25">
      <c r="A2473" t="s">
        <v>3126</v>
      </c>
      <c r="B2473">
        <v>608.87675109999998</v>
      </c>
      <c r="C2473">
        <v>9.5854499999999998</v>
      </c>
      <c r="E2473">
        <v>2167.8096919999998</v>
      </c>
      <c r="F2473">
        <v>2127.80674</v>
      </c>
      <c r="G2473">
        <v>2105.360936</v>
      </c>
      <c r="H2473">
        <v>2345.6840510000002</v>
      </c>
      <c r="I2473">
        <v>6825.7961699999996</v>
      </c>
      <c r="J2473">
        <v>2588.075887</v>
      </c>
      <c r="K2473" s="2">
        <v>4269.0000499999996</v>
      </c>
      <c r="L2473">
        <v>1820.384554</v>
      </c>
      <c r="M2473">
        <v>9277.5388839999996</v>
      </c>
      <c r="N2473">
        <v>2268.5482480000001</v>
      </c>
      <c r="O2473">
        <v>3218.9377810000001</v>
      </c>
      <c r="P2473">
        <v>4042.930617</v>
      </c>
      <c r="Q2473">
        <v>3734.1571159999999</v>
      </c>
      <c r="R2473">
        <v>4150.2660180000003</v>
      </c>
      <c r="S2473">
        <v>2718.8954549999999</v>
      </c>
    </row>
    <row r="2474" spans="1:19" x14ac:dyDescent="0.25">
      <c r="A2474" t="s">
        <v>1613</v>
      </c>
      <c r="B2474">
        <v>608.9318763</v>
      </c>
      <c r="C2474">
        <v>1.265183333</v>
      </c>
      <c r="E2474">
        <v>374998.93660000002</v>
      </c>
      <c r="F2474">
        <v>397312.06209999998</v>
      </c>
      <c r="G2474">
        <v>389789.01299999998</v>
      </c>
      <c r="H2474">
        <v>395442.32030000002</v>
      </c>
      <c r="I2474">
        <v>392678.0759</v>
      </c>
      <c r="J2474">
        <v>386989.84909999999</v>
      </c>
      <c r="K2474" s="2">
        <v>393619.60499999998</v>
      </c>
      <c r="L2474">
        <v>378903.53330000001</v>
      </c>
      <c r="M2474">
        <v>402420.8444</v>
      </c>
      <c r="N2474">
        <v>390346.39809999999</v>
      </c>
      <c r="O2474">
        <v>394419.9362</v>
      </c>
      <c r="P2474">
        <v>400116.7709</v>
      </c>
      <c r="Q2474">
        <v>155.19993249999999</v>
      </c>
      <c r="R2474">
        <v>0</v>
      </c>
      <c r="S2474">
        <v>0</v>
      </c>
    </row>
    <row r="2475" spans="1:19" x14ac:dyDescent="0.25">
      <c r="A2475" t="s">
        <v>313</v>
      </c>
      <c r="B2475">
        <v>609.28111939999997</v>
      </c>
      <c r="C2475">
        <v>0.85613333300000005</v>
      </c>
      <c r="E2475">
        <v>9059.7497480000002</v>
      </c>
      <c r="F2475">
        <v>10669.34915</v>
      </c>
      <c r="G2475">
        <v>12501.53197</v>
      </c>
      <c r="H2475">
        <v>11120.12493</v>
      </c>
      <c r="I2475">
        <v>9797.5316029999994</v>
      </c>
      <c r="J2475">
        <v>12672.881369999999</v>
      </c>
      <c r="K2475" s="2">
        <v>11316.478059999999</v>
      </c>
      <c r="L2475">
        <v>10149.65063</v>
      </c>
      <c r="M2475">
        <v>8436.0429640000002</v>
      </c>
      <c r="N2475">
        <v>12270.663549999999</v>
      </c>
      <c r="O2475">
        <v>12283.175639999999</v>
      </c>
      <c r="P2475">
        <v>12339.418240000001</v>
      </c>
      <c r="Q2475">
        <v>693.60279730000002</v>
      </c>
      <c r="R2475">
        <v>1013.543651</v>
      </c>
      <c r="S2475">
        <v>240.1640003</v>
      </c>
    </row>
    <row r="2476" spans="1:19" x14ac:dyDescent="0.25">
      <c r="A2476" t="s">
        <v>2037</v>
      </c>
      <c r="B2476">
        <v>609.38928829999998</v>
      </c>
      <c r="C2476">
        <v>1.705666667</v>
      </c>
      <c r="E2476">
        <v>1309862.4639999999</v>
      </c>
      <c r="F2476">
        <v>1334738.2620000001</v>
      </c>
      <c r="G2476">
        <v>1318324.692</v>
      </c>
      <c r="H2476">
        <v>822548.70559999999</v>
      </c>
      <c r="I2476">
        <v>688382.30180000002</v>
      </c>
      <c r="J2476">
        <v>676619.90560000006</v>
      </c>
      <c r="K2476" s="2">
        <v>681024.93519999995</v>
      </c>
      <c r="L2476">
        <v>686766.7513</v>
      </c>
      <c r="M2476">
        <v>795674.36829999997</v>
      </c>
      <c r="N2476">
        <v>1331574.3529999999</v>
      </c>
      <c r="O2476">
        <v>1344695.9850000001</v>
      </c>
      <c r="P2476">
        <v>782708.2317</v>
      </c>
      <c r="Q2476">
        <v>3408.8202550000001</v>
      </c>
      <c r="R2476">
        <v>2876.1787410000002</v>
      </c>
      <c r="S2476">
        <v>1637.7322899999999</v>
      </c>
    </row>
    <row r="2477" spans="1:19" x14ac:dyDescent="0.25">
      <c r="A2477" t="s">
        <v>1620</v>
      </c>
      <c r="B2477">
        <v>609.43286999999998</v>
      </c>
      <c r="C2477">
        <v>1.270133333</v>
      </c>
      <c r="E2477">
        <v>156985.83350000001</v>
      </c>
      <c r="F2477">
        <v>162868.32089999999</v>
      </c>
      <c r="G2477">
        <v>159062.617</v>
      </c>
      <c r="H2477">
        <v>152066.48310000001</v>
      </c>
      <c r="I2477">
        <v>157110.7323</v>
      </c>
      <c r="J2477">
        <v>155158.0134</v>
      </c>
      <c r="K2477" s="2">
        <v>157178.6765</v>
      </c>
      <c r="L2477">
        <v>151371.05660000001</v>
      </c>
      <c r="M2477">
        <v>156993.37270000001</v>
      </c>
      <c r="N2477">
        <v>157845.10930000001</v>
      </c>
      <c r="O2477">
        <v>153453.75099999999</v>
      </c>
      <c r="P2477">
        <v>164148.29759999999</v>
      </c>
      <c r="Q2477">
        <v>3167.74802</v>
      </c>
      <c r="R2477">
        <v>3095.2476350000002</v>
      </c>
      <c r="S2477">
        <v>1959.931955</v>
      </c>
    </row>
    <row r="2478" spans="1:19" x14ac:dyDescent="0.25">
      <c r="A2478" t="s">
        <v>954</v>
      </c>
      <c r="B2478">
        <v>609.46214299999997</v>
      </c>
      <c r="C2478">
        <v>1.026541667</v>
      </c>
      <c r="E2478">
        <v>170629.8677</v>
      </c>
      <c r="F2478">
        <v>174856.83679999999</v>
      </c>
      <c r="G2478">
        <v>165431.3542</v>
      </c>
      <c r="H2478">
        <v>162576.4374</v>
      </c>
      <c r="I2478">
        <v>165046.78270000001</v>
      </c>
      <c r="J2478">
        <v>163090.459</v>
      </c>
      <c r="K2478" s="2">
        <v>170134.61739999999</v>
      </c>
      <c r="L2478">
        <v>164132.87700000001</v>
      </c>
      <c r="M2478">
        <v>165776.5601</v>
      </c>
      <c r="N2478">
        <v>169914.0416</v>
      </c>
      <c r="O2478">
        <v>168392.5048</v>
      </c>
      <c r="P2478">
        <v>168221.32819999999</v>
      </c>
      <c r="Q2478">
        <v>3957.88589</v>
      </c>
      <c r="R2478">
        <v>3960.1151730000001</v>
      </c>
      <c r="S2478">
        <v>1230.218883</v>
      </c>
    </row>
    <row r="2479" spans="1:19" x14ac:dyDescent="0.25">
      <c r="A2479" t="s">
        <v>4027</v>
      </c>
      <c r="B2479">
        <v>609.60272929999996</v>
      </c>
      <c r="C2479">
        <v>21.867999999999999</v>
      </c>
      <c r="E2479">
        <v>19835.92554</v>
      </c>
      <c r="F2479">
        <v>15533.8321</v>
      </c>
      <c r="G2479">
        <v>19168.776900000001</v>
      </c>
      <c r="H2479">
        <v>14935.22853</v>
      </c>
      <c r="I2479">
        <v>17781.135409999999</v>
      </c>
      <c r="J2479">
        <v>16893.884389999999</v>
      </c>
      <c r="K2479" s="2">
        <v>18646.22782</v>
      </c>
      <c r="L2479">
        <v>23555.16358</v>
      </c>
      <c r="M2479">
        <v>19284.55672</v>
      </c>
      <c r="N2479">
        <v>20249.38609</v>
      </c>
      <c r="O2479">
        <v>19261.320970000001</v>
      </c>
      <c r="P2479">
        <v>20284.255359999999</v>
      </c>
      <c r="Q2479">
        <v>19875.51427</v>
      </c>
      <c r="R2479">
        <v>25340.805110000001</v>
      </c>
      <c r="S2479">
        <v>20005.20753</v>
      </c>
    </row>
    <row r="2480" spans="1:19" x14ac:dyDescent="0.25">
      <c r="A2480" t="s">
        <v>4009</v>
      </c>
      <c r="B2480">
        <v>609.60285599999997</v>
      </c>
      <c r="C2480">
        <v>20.857808330000001</v>
      </c>
      <c r="E2480">
        <v>14603.6327</v>
      </c>
      <c r="F2480">
        <v>15674.061240000001</v>
      </c>
      <c r="G2480">
        <v>48636.190219999997</v>
      </c>
      <c r="H2480">
        <v>19231.130659999999</v>
      </c>
      <c r="I2480">
        <v>81275.494070000001</v>
      </c>
      <c r="J2480">
        <v>55808.334069999997</v>
      </c>
      <c r="K2480" s="2">
        <v>40907.135970000003</v>
      </c>
      <c r="L2480">
        <v>39593.703170000001</v>
      </c>
      <c r="M2480">
        <v>13843.614449999999</v>
      </c>
      <c r="N2480">
        <v>57026.26165</v>
      </c>
      <c r="O2480">
        <v>71009.148090000002</v>
      </c>
      <c r="P2480">
        <v>60985.513890000002</v>
      </c>
      <c r="Q2480">
        <v>27544.430260000001</v>
      </c>
      <c r="R2480">
        <v>55399.380120000002</v>
      </c>
      <c r="S2480">
        <v>40905.54982</v>
      </c>
    </row>
    <row r="2481" spans="1:19" x14ac:dyDescent="0.25">
      <c r="A2481" t="s">
        <v>3995</v>
      </c>
      <c r="B2481">
        <v>609.60311639999998</v>
      </c>
      <c r="C2481">
        <v>19.797341670000002</v>
      </c>
      <c r="E2481">
        <v>28638.735949999998</v>
      </c>
      <c r="F2481">
        <v>25887.85802</v>
      </c>
      <c r="G2481">
        <v>24331.830290000002</v>
      </c>
      <c r="H2481">
        <v>31851.32934</v>
      </c>
      <c r="I2481">
        <v>24762.664570000001</v>
      </c>
      <c r="J2481">
        <v>20050.77594</v>
      </c>
      <c r="K2481" s="2">
        <v>24469.780790000001</v>
      </c>
      <c r="L2481">
        <v>21129.562470000001</v>
      </c>
      <c r="M2481">
        <v>15808.420459999999</v>
      </c>
      <c r="N2481">
        <v>17547.33899</v>
      </c>
      <c r="O2481">
        <v>24731.823769999999</v>
      </c>
      <c r="P2481">
        <v>14923.88393</v>
      </c>
      <c r="Q2481">
        <v>22773.60313</v>
      </c>
      <c r="R2481">
        <v>24616.956190000001</v>
      </c>
      <c r="S2481">
        <v>19504.052100000001</v>
      </c>
    </row>
    <row r="2482" spans="1:19" x14ac:dyDescent="0.25">
      <c r="A2482" t="s">
        <v>3986</v>
      </c>
      <c r="B2482">
        <v>609.60340380000002</v>
      </c>
      <c r="C2482">
        <v>19.211458329999999</v>
      </c>
      <c r="E2482">
        <v>73141.874280000004</v>
      </c>
      <c r="F2482">
        <v>80299.052079999994</v>
      </c>
      <c r="G2482">
        <v>55707.477059999997</v>
      </c>
      <c r="H2482">
        <v>42171.574399999998</v>
      </c>
      <c r="I2482">
        <v>65552.467380000002</v>
      </c>
      <c r="J2482">
        <v>29781.608820000001</v>
      </c>
      <c r="K2482" s="2">
        <v>60593.910080000001</v>
      </c>
      <c r="L2482">
        <v>62976.755510000003</v>
      </c>
      <c r="M2482">
        <v>47124.97363</v>
      </c>
      <c r="N2482">
        <v>55862.119599999998</v>
      </c>
      <c r="O2482">
        <v>59451.870589999999</v>
      </c>
      <c r="P2482">
        <v>57378.831810000003</v>
      </c>
      <c r="Q2482">
        <v>74075.252009999997</v>
      </c>
      <c r="R2482">
        <v>50603.146919999999</v>
      </c>
      <c r="S2482">
        <v>51249.363729999997</v>
      </c>
    </row>
    <row r="2483" spans="1:19" x14ac:dyDescent="0.25">
      <c r="A2483" t="s">
        <v>1621</v>
      </c>
      <c r="B2483">
        <v>609.93400970000005</v>
      </c>
      <c r="C2483">
        <v>1.270133333</v>
      </c>
      <c r="E2483">
        <v>45109.555240000002</v>
      </c>
      <c r="F2483">
        <v>42917.047169999998</v>
      </c>
      <c r="G2483">
        <v>47552.849889999998</v>
      </c>
      <c r="H2483">
        <v>44955.203099999999</v>
      </c>
      <c r="I2483">
        <v>43832.571109999997</v>
      </c>
      <c r="J2483">
        <v>44889.714910000002</v>
      </c>
      <c r="K2483" s="2">
        <v>44242.785880000003</v>
      </c>
      <c r="L2483">
        <v>46516.809350000003</v>
      </c>
      <c r="M2483">
        <v>45389.719729999997</v>
      </c>
      <c r="N2483">
        <v>46803.782829999996</v>
      </c>
      <c r="O2483">
        <v>48023.151689999999</v>
      </c>
      <c r="P2483">
        <v>48145.205569999998</v>
      </c>
      <c r="Q2483">
        <v>0</v>
      </c>
      <c r="R2483">
        <v>0</v>
      </c>
      <c r="S2483">
        <v>0</v>
      </c>
    </row>
    <row r="2484" spans="1:19" x14ac:dyDescent="0.25">
      <c r="A2484" t="s">
        <v>227</v>
      </c>
      <c r="B2484">
        <v>610.18645300000003</v>
      </c>
      <c r="C2484">
        <v>0.84792500000000004</v>
      </c>
      <c r="E2484">
        <v>85043.477570000003</v>
      </c>
      <c r="F2484">
        <v>71753.90943</v>
      </c>
      <c r="G2484">
        <v>120788.80220000001</v>
      </c>
      <c r="H2484">
        <v>73319.994330000001</v>
      </c>
      <c r="I2484">
        <v>69985.384380000003</v>
      </c>
      <c r="J2484">
        <v>65657.761410000006</v>
      </c>
      <c r="K2484" s="2">
        <v>140792.63990000001</v>
      </c>
      <c r="L2484">
        <v>62656.550280000003</v>
      </c>
      <c r="M2484">
        <v>92841.661349999995</v>
      </c>
      <c r="N2484">
        <v>75152.774560000005</v>
      </c>
      <c r="O2484">
        <v>95101.234630000006</v>
      </c>
      <c r="P2484">
        <v>171384.73139999999</v>
      </c>
      <c r="Q2484">
        <v>53077.630069999999</v>
      </c>
      <c r="R2484">
        <v>43612.414270000001</v>
      </c>
      <c r="S2484">
        <v>22073.06481</v>
      </c>
    </row>
    <row r="2485" spans="1:19" x14ac:dyDescent="0.25">
      <c r="A2485" t="s">
        <v>355</v>
      </c>
      <c r="B2485">
        <v>610.2809853</v>
      </c>
      <c r="C2485">
        <v>0.85628333300000004</v>
      </c>
      <c r="E2485">
        <v>2832.7234349999999</v>
      </c>
      <c r="F2485">
        <v>3835.3021610000001</v>
      </c>
      <c r="G2485">
        <v>3535.0168509999999</v>
      </c>
      <c r="H2485">
        <v>4133.3508529999999</v>
      </c>
      <c r="I2485">
        <v>2757.2754180000002</v>
      </c>
      <c r="J2485">
        <v>3286.5310089999998</v>
      </c>
      <c r="K2485" s="2">
        <v>3366.5195269999999</v>
      </c>
      <c r="L2485">
        <v>3277.9362590000001</v>
      </c>
      <c r="M2485">
        <v>2514.7557660000002</v>
      </c>
      <c r="N2485">
        <v>4107.9434680000004</v>
      </c>
      <c r="O2485">
        <v>3737.643658</v>
      </c>
      <c r="P2485">
        <v>3513.061886</v>
      </c>
      <c r="Q2485">
        <v>648.47307939999996</v>
      </c>
      <c r="R2485">
        <v>343.06539429999998</v>
      </c>
      <c r="S2485">
        <v>174.11748059999999</v>
      </c>
    </row>
    <row r="2486" spans="1:19" x14ac:dyDescent="0.25">
      <c r="A2486" t="s">
        <v>2033</v>
      </c>
      <c r="B2486">
        <v>610.39103209999996</v>
      </c>
      <c r="C2486">
        <v>1.6960583330000001</v>
      </c>
      <c r="E2486">
        <v>286561.07620000001</v>
      </c>
      <c r="F2486">
        <v>303101.51289999997</v>
      </c>
      <c r="G2486">
        <v>184714.5765</v>
      </c>
      <c r="H2486">
        <v>184258.15460000001</v>
      </c>
      <c r="I2486">
        <v>147567.50529999999</v>
      </c>
      <c r="J2486">
        <v>151106.25570000001</v>
      </c>
      <c r="K2486" s="2">
        <v>148277.21840000001</v>
      </c>
      <c r="L2486">
        <v>159753.0637</v>
      </c>
      <c r="M2486">
        <v>299581.4779</v>
      </c>
      <c r="N2486">
        <v>299648.54359999998</v>
      </c>
      <c r="O2486">
        <v>296932.72730000003</v>
      </c>
      <c r="P2486">
        <v>183033.56219999999</v>
      </c>
      <c r="Q2486">
        <v>748.94381780000003</v>
      </c>
      <c r="R2486">
        <v>1908.6083060000001</v>
      </c>
      <c r="S2486">
        <v>686.26208340000005</v>
      </c>
    </row>
    <row r="2487" spans="1:19" x14ac:dyDescent="0.25">
      <c r="A2487" t="s">
        <v>1614</v>
      </c>
      <c r="B2487">
        <v>610.43561269999998</v>
      </c>
      <c r="C2487">
        <v>1.2654666670000001</v>
      </c>
      <c r="E2487">
        <v>12903.04854</v>
      </c>
      <c r="F2487">
        <v>14235.052540000001</v>
      </c>
      <c r="G2487">
        <v>12613.140149999999</v>
      </c>
      <c r="H2487">
        <v>12363.863369999999</v>
      </c>
      <c r="I2487">
        <v>12607.64192</v>
      </c>
      <c r="J2487">
        <v>10859.73245</v>
      </c>
      <c r="K2487" s="2">
        <v>11593.16574</v>
      </c>
      <c r="L2487">
        <v>16644.67525</v>
      </c>
      <c r="M2487">
        <v>13149.34477</v>
      </c>
      <c r="N2487">
        <v>14000.5347</v>
      </c>
      <c r="O2487">
        <v>14808.63954</v>
      </c>
      <c r="P2487">
        <v>12761.196470000001</v>
      </c>
      <c r="Q2487">
        <v>1800.9867369999999</v>
      </c>
      <c r="R2487">
        <v>929.94255109999995</v>
      </c>
      <c r="S2487">
        <v>950.95593199999996</v>
      </c>
    </row>
    <row r="2488" spans="1:19" x14ac:dyDescent="0.25">
      <c r="A2488" t="s">
        <v>944</v>
      </c>
      <c r="B2488">
        <v>610.47231160000001</v>
      </c>
      <c r="C2488">
        <v>1.022483333</v>
      </c>
      <c r="E2488">
        <v>75438.058319999996</v>
      </c>
      <c r="F2488">
        <v>80190.524489999996</v>
      </c>
      <c r="G2488">
        <v>72383.33511</v>
      </c>
      <c r="H2488">
        <v>78988.19326</v>
      </c>
      <c r="I2488">
        <v>77410.923649999997</v>
      </c>
      <c r="J2488">
        <v>71326.631219999996</v>
      </c>
      <c r="K2488" s="2">
        <v>46839.52147</v>
      </c>
      <c r="L2488">
        <v>68790.424589999995</v>
      </c>
      <c r="M2488">
        <v>76914.941949999993</v>
      </c>
      <c r="N2488">
        <v>79040.086660000001</v>
      </c>
      <c r="O2488">
        <v>79271.837790000005</v>
      </c>
      <c r="P2488">
        <v>79373.547260000007</v>
      </c>
      <c r="Q2488">
        <v>2317.2306309999999</v>
      </c>
      <c r="R2488">
        <v>2493.828661</v>
      </c>
      <c r="S2488">
        <v>1315.2091190000001</v>
      </c>
    </row>
    <row r="2489" spans="1:19" x14ac:dyDescent="0.25">
      <c r="A2489" t="s">
        <v>2504</v>
      </c>
      <c r="B2489">
        <v>610.71872129999997</v>
      </c>
      <c r="C2489">
        <v>7.1880416670000002</v>
      </c>
      <c r="E2489">
        <v>1947.50262</v>
      </c>
      <c r="F2489">
        <v>1770.8902820000001</v>
      </c>
      <c r="G2489">
        <v>1980.8899100000001</v>
      </c>
      <c r="H2489">
        <v>2366.8243090000001</v>
      </c>
      <c r="I2489">
        <v>1718.8378740000001</v>
      </c>
      <c r="J2489">
        <v>1879.4568429999999</v>
      </c>
      <c r="K2489" s="2">
        <v>1622.232317</v>
      </c>
      <c r="L2489">
        <v>1501.4515249999999</v>
      </c>
      <c r="M2489">
        <v>1879.342171</v>
      </c>
      <c r="N2489">
        <v>1228.8714170000001</v>
      </c>
      <c r="O2489">
        <v>1886.8073320000001</v>
      </c>
      <c r="P2489">
        <v>2185.2572540000001</v>
      </c>
      <c r="Q2489">
        <v>0</v>
      </c>
      <c r="R2489">
        <v>146.5597482</v>
      </c>
      <c r="S2489">
        <v>168.89619490000001</v>
      </c>
    </row>
    <row r="2490" spans="1:19" x14ac:dyDescent="0.25">
      <c r="A2490" t="s">
        <v>3424</v>
      </c>
      <c r="B2490">
        <v>610.75491839999995</v>
      </c>
      <c r="C2490">
        <v>13.28706667</v>
      </c>
      <c r="E2490">
        <v>2021.846037</v>
      </c>
      <c r="F2490">
        <v>228.2365278</v>
      </c>
      <c r="G2490">
        <v>1970.58815</v>
      </c>
      <c r="H2490">
        <v>1123.1940139999999</v>
      </c>
      <c r="I2490">
        <v>2097.9896600000002</v>
      </c>
      <c r="J2490">
        <v>2435.6402149999999</v>
      </c>
      <c r="K2490" s="2">
        <v>3351.0275980000001</v>
      </c>
      <c r="L2490">
        <v>2927.6279039999999</v>
      </c>
      <c r="M2490">
        <v>1172.7098570000001</v>
      </c>
      <c r="N2490">
        <v>1117.310234</v>
      </c>
      <c r="O2490">
        <v>2867.291796</v>
      </c>
      <c r="P2490">
        <v>2543.345769</v>
      </c>
      <c r="Q2490">
        <v>144.20683729999999</v>
      </c>
      <c r="R2490">
        <v>0</v>
      </c>
      <c r="S2490">
        <v>704.64855980000004</v>
      </c>
    </row>
    <row r="2491" spans="1:19" x14ac:dyDescent="0.25">
      <c r="A2491" t="s">
        <v>1619</v>
      </c>
      <c r="B2491">
        <v>610.93213219999996</v>
      </c>
      <c r="C2491">
        <v>1.269533333</v>
      </c>
      <c r="E2491">
        <v>2128.62273</v>
      </c>
      <c r="F2491">
        <v>2669.7611080000001</v>
      </c>
      <c r="G2491">
        <v>3638.7741019999999</v>
      </c>
      <c r="H2491">
        <v>2953.0374919999999</v>
      </c>
      <c r="I2491">
        <v>2741.1581120000001</v>
      </c>
      <c r="J2491">
        <v>3298.2100409999998</v>
      </c>
      <c r="K2491" s="2">
        <v>2935.5318590000002</v>
      </c>
      <c r="L2491">
        <v>2409.1444240000001</v>
      </c>
      <c r="M2491">
        <v>2277.8220409999999</v>
      </c>
      <c r="N2491">
        <v>2730.9402519999999</v>
      </c>
      <c r="O2491">
        <v>2747.499726</v>
      </c>
      <c r="P2491">
        <v>2842.4878789999998</v>
      </c>
      <c r="Q2491">
        <v>0</v>
      </c>
      <c r="R2491">
        <v>0</v>
      </c>
      <c r="S2491">
        <v>0</v>
      </c>
    </row>
    <row r="2492" spans="1:19" x14ac:dyDescent="0.25">
      <c r="A2492" t="s">
        <v>3507</v>
      </c>
      <c r="B2492">
        <v>610.97953140000004</v>
      </c>
      <c r="C2492">
        <v>13.485666670000001</v>
      </c>
      <c r="E2492">
        <v>18355.729940000001</v>
      </c>
      <c r="F2492">
        <v>18000.734199999999</v>
      </c>
      <c r="G2492">
        <v>11732.564850000001</v>
      </c>
      <c r="H2492">
        <v>11930.250819999999</v>
      </c>
      <c r="I2492">
        <v>19214.072230000002</v>
      </c>
      <c r="J2492">
        <v>13641.86787</v>
      </c>
      <c r="K2492" s="2">
        <v>12764.22891</v>
      </c>
      <c r="L2492">
        <v>13307.452859999999</v>
      </c>
      <c r="M2492">
        <v>18432.368020000002</v>
      </c>
      <c r="N2492">
        <v>11367.498809999999</v>
      </c>
      <c r="O2492">
        <v>11993.359179999999</v>
      </c>
      <c r="P2492">
        <v>9403.6523070000003</v>
      </c>
      <c r="Q2492">
        <v>1275.1361119999999</v>
      </c>
      <c r="R2492">
        <v>647.74727810000002</v>
      </c>
      <c r="S2492">
        <v>2914.2652579999999</v>
      </c>
    </row>
    <row r="2493" spans="1:19" x14ac:dyDescent="0.25">
      <c r="A2493" t="s">
        <v>258</v>
      </c>
      <c r="B2493">
        <v>611.18686319999995</v>
      </c>
      <c r="C2493">
        <v>0.84860000000000002</v>
      </c>
      <c r="E2493">
        <v>50266.175389999997</v>
      </c>
      <c r="F2493">
        <v>43772.555350000002</v>
      </c>
      <c r="G2493">
        <v>75359.094070000006</v>
      </c>
      <c r="H2493">
        <v>44537.507740000001</v>
      </c>
      <c r="I2493">
        <v>42397.482490000002</v>
      </c>
      <c r="J2493">
        <v>36142.930399999997</v>
      </c>
      <c r="K2493" s="2">
        <v>84382.007689999999</v>
      </c>
      <c r="L2493">
        <v>38918.9522</v>
      </c>
      <c r="M2493">
        <v>54413.317439999999</v>
      </c>
      <c r="N2493">
        <v>47300.57058</v>
      </c>
      <c r="O2493">
        <v>58455.420850000002</v>
      </c>
      <c r="P2493">
        <v>108062.4961</v>
      </c>
      <c r="Q2493">
        <v>32482.279190000001</v>
      </c>
      <c r="R2493">
        <v>23055.978210000001</v>
      </c>
      <c r="S2493">
        <v>3754.613253</v>
      </c>
    </row>
    <row r="2494" spans="1:19" x14ac:dyDescent="0.25">
      <c r="A2494" t="s">
        <v>438</v>
      </c>
      <c r="B2494">
        <v>611.36801300000002</v>
      </c>
      <c r="C2494">
        <v>0.86459166700000001</v>
      </c>
      <c r="E2494">
        <v>1365.9039829999999</v>
      </c>
      <c r="F2494">
        <v>2907.5182519999998</v>
      </c>
      <c r="G2494">
        <v>2647.5158970000002</v>
      </c>
      <c r="H2494">
        <v>1879.247903</v>
      </c>
      <c r="I2494">
        <v>1043.6098460000001</v>
      </c>
      <c r="J2494">
        <v>1744.921468</v>
      </c>
      <c r="K2494" s="2">
        <v>1762.0070430000001</v>
      </c>
      <c r="L2494">
        <v>986.25019310000005</v>
      </c>
      <c r="M2494">
        <v>13742.820470000001</v>
      </c>
      <c r="N2494">
        <v>1928.059935</v>
      </c>
      <c r="O2494">
        <v>1829.65716</v>
      </c>
      <c r="P2494">
        <v>1631.1458279999999</v>
      </c>
      <c r="Q2494">
        <v>15692.291450000001</v>
      </c>
      <c r="R2494">
        <v>747.7379651</v>
      </c>
      <c r="S2494">
        <v>259.69257040000002</v>
      </c>
    </row>
    <row r="2495" spans="1:19" x14ac:dyDescent="0.25">
      <c r="A2495" t="s">
        <v>2039</v>
      </c>
      <c r="B2495">
        <v>611.39340600000003</v>
      </c>
      <c r="C2495">
        <v>1.71265</v>
      </c>
      <c r="E2495">
        <v>29569.798030000002</v>
      </c>
      <c r="F2495">
        <v>51724.113669999999</v>
      </c>
      <c r="G2495">
        <v>53874.262949999997</v>
      </c>
      <c r="H2495">
        <v>33023.682500000003</v>
      </c>
      <c r="I2495">
        <v>28885.16966</v>
      </c>
      <c r="J2495">
        <v>28814.28082</v>
      </c>
      <c r="K2495" s="2">
        <v>50318.657039999998</v>
      </c>
      <c r="L2495">
        <v>23071.056970000001</v>
      </c>
      <c r="M2495">
        <v>53044.440179999998</v>
      </c>
      <c r="N2495">
        <v>48104.407520000001</v>
      </c>
      <c r="O2495">
        <v>53054.651689999999</v>
      </c>
      <c r="P2495">
        <v>53139.278789999997</v>
      </c>
      <c r="Q2495">
        <v>1358.0267080000001</v>
      </c>
      <c r="R2495">
        <v>1564.2189109999999</v>
      </c>
      <c r="S2495">
        <v>2037.9911750000001</v>
      </c>
    </row>
    <row r="2496" spans="1:19" x14ac:dyDescent="0.25">
      <c r="A2496" t="s">
        <v>852</v>
      </c>
      <c r="B2496">
        <v>611.47988899999996</v>
      </c>
      <c r="C2496">
        <v>0.99741666699999998</v>
      </c>
      <c r="E2496">
        <v>30761.273349999999</v>
      </c>
      <c r="F2496">
        <v>32901.967680000002</v>
      </c>
      <c r="G2496">
        <v>31772.39473</v>
      </c>
      <c r="H2496">
        <v>28055.410599999999</v>
      </c>
      <c r="I2496">
        <v>29548.41459</v>
      </c>
      <c r="J2496">
        <v>21011.975780000001</v>
      </c>
      <c r="K2496" s="2">
        <v>32318.31884</v>
      </c>
      <c r="L2496">
        <v>29855.280330000001</v>
      </c>
      <c r="M2496">
        <v>32193.53169</v>
      </c>
      <c r="N2496">
        <v>31263.20521</v>
      </c>
      <c r="O2496">
        <v>23008.51226</v>
      </c>
      <c r="P2496">
        <v>32098.22422</v>
      </c>
      <c r="Q2496">
        <v>5088.49586</v>
      </c>
      <c r="R2496">
        <v>7561.9342290000004</v>
      </c>
      <c r="S2496">
        <v>3241.3816849999998</v>
      </c>
    </row>
    <row r="2497" spans="1:19" x14ac:dyDescent="0.25">
      <c r="A2497" t="s">
        <v>439</v>
      </c>
      <c r="B2497">
        <v>611.52383789999999</v>
      </c>
      <c r="C2497">
        <v>0.86460833299999995</v>
      </c>
      <c r="E2497">
        <v>2975.438228</v>
      </c>
      <c r="F2497">
        <v>3367.186929</v>
      </c>
      <c r="G2497">
        <v>3379.3056190000002</v>
      </c>
      <c r="H2497">
        <v>3751.2113639999998</v>
      </c>
      <c r="I2497">
        <v>3591.2882519999998</v>
      </c>
      <c r="J2497">
        <v>3708.0080870000002</v>
      </c>
      <c r="K2497" s="2">
        <v>3797.4331619999998</v>
      </c>
      <c r="L2497">
        <v>2924.3902469999998</v>
      </c>
      <c r="M2497">
        <v>5328.8356270000004</v>
      </c>
      <c r="N2497">
        <v>3960.2159959999999</v>
      </c>
      <c r="O2497">
        <v>4164.4160080000001</v>
      </c>
      <c r="P2497">
        <v>4176.4650199999996</v>
      </c>
      <c r="Q2497">
        <v>3126.5587839999998</v>
      </c>
      <c r="R2497">
        <v>4439.5986480000001</v>
      </c>
      <c r="S2497">
        <v>1604.9111740000001</v>
      </c>
    </row>
    <row r="2498" spans="1:19" x14ac:dyDescent="0.25">
      <c r="A2498" t="s">
        <v>3514</v>
      </c>
      <c r="B2498">
        <v>611.98647649999998</v>
      </c>
      <c r="C2498">
        <v>13.51544167</v>
      </c>
      <c r="E2498">
        <v>10934.96992</v>
      </c>
      <c r="F2498">
        <v>13241.70494</v>
      </c>
      <c r="G2498">
        <v>12806.98416</v>
      </c>
      <c r="H2498">
        <v>17729.511259999999</v>
      </c>
      <c r="I2498">
        <v>22851.646939999999</v>
      </c>
      <c r="J2498">
        <v>22340.634539999999</v>
      </c>
      <c r="K2498" s="2">
        <v>12191.40229</v>
      </c>
      <c r="L2498">
        <v>18634.772440000001</v>
      </c>
      <c r="M2498">
        <v>15281.32634</v>
      </c>
      <c r="N2498">
        <v>18713.598050000001</v>
      </c>
      <c r="O2498">
        <v>16024.01676</v>
      </c>
      <c r="P2498">
        <v>20769.19846</v>
      </c>
      <c r="Q2498">
        <v>1518.7401319999999</v>
      </c>
      <c r="R2498">
        <v>910.04115509999997</v>
      </c>
      <c r="S2498">
        <v>1227.02187</v>
      </c>
    </row>
    <row r="2499" spans="1:19" x14ac:dyDescent="0.25">
      <c r="A2499" t="s">
        <v>291</v>
      </c>
      <c r="B2499">
        <v>612.18335960000002</v>
      </c>
      <c r="C2499">
        <v>0.85586666700000003</v>
      </c>
      <c r="E2499">
        <v>40116.627809999998</v>
      </c>
      <c r="F2499">
        <v>34257.686479999997</v>
      </c>
      <c r="G2499">
        <v>65215.720710000001</v>
      </c>
      <c r="H2499">
        <v>33967.939870000002</v>
      </c>
      <c r="I2499">
        <v>40405.993219999997</v>
      </c>
      <c r="J2499">
        <v>31349.634600000001</v>
      </c>
      <c r="K2499" s="2">
        <v>66692.800099999993</v>
      </c>
      <c r="L2499">
        <v>30003.448670000002</v>
      </c>
      <c r="M2499">
        <v>46021.830049999997</v>
      </c>
      <c r="N2499">
        <v>37044.406309999998</v>
      </c>
      <c r="O2499">
        <v>48682.097300000001</v>
      </c>
      <c r="P2499">
        <v>93059.164009999993</v>
      </c>
      <c r="Q2499">
        <v>35625.675759999998</v>
      </c>
      <c r="R2499">
        <v>23859.592680000002</v>
      </c>
      <c r="S2499">
        <v>1722.24098</v>
      </c>
    </row>
    <row r="2500" spans="1:19" x14ac:dyDescent="0.25">
      <c r="A2500" t="s">
        <v>2806</v>
      </c>
      <c r="B2500">
        <v>612.26836379999997</v>
      </c>
      <c r="C2500">
        <v>8.3565000000000005</v>
      </c>
      <c r="E2500">
        <v>2980.2133690000001</v>
      </c>
      <c r="F2500">
        <v>3679.7325329999999</v>
      </c>
      <c r="G2500">
        <v>3397.6960720000002</v>
      </c>
      <c r="H2500">
        <v>8256.8336639999998</v>
      </c>
      <c r="I2500">
        <v>5661.7174409999998</v>
      </c>
      <c r="J2500">
        <v>6368.7068579999996</v>
      </c>
      <c r="K2500" s="2">
        <v>7855.2409879999996</v>
      </c>
      <c r="L2500">
        <v>7044.8737469999996</v>
      </c>
      <c r="M2500">
        <v>11214.26756</v>
      </c>
      <c r="N2500">
        <v>3965.7484909999998</v>
      </c>
      <c r="O2500">
        <v>3792.0566130000002</v>
      </c>
      <c r="P2500">
        <v>2713.0744500000001</v>
      </c>
      <c r="Q2500">
        <v>0</v>
      </c>
      <c r="R2500">
        <v>0</v>
      </c>
      <c r="S2500">
        <v>0</v>
      </c>
    </row>
    <row r="2501" spans="1:19" x14ac:dyDescent="0.25">
      <c r="A2501" t="s">
        <v>2036</v>
      </c>
      <c r="B2501">
        <v>612.39679799999999</v>
      </c>
      <c r="C2501">
        <v>1.701566667</v>
      </c>
      <c r="E2501">
        <v>8712.6777610000008</v>
      </c>
      <c r="F2501">
        <v>4431.8108300000004</v>
      </c>
      <c r="G2501">
        <v>4561.918122</v>
      </c>
      <c r="H2501">
        <v>5493.6441599999998</v>
      </c>
      <c r="I2501">
        <v>5189.0251029999999</v>
      </c>
      <c r="J2501">
        <v>5190.9309300000004</v>
      </c>
      <c r="K2501" s="2">
        <v>4305.9383639999996</v>
      </c>
      <c r="L2501">
        <v>5363.1304689999997</v>
      </c>
      <c r="M2501">
        <v>8278.7227469999998</v>
      </c>
      <c r="N2501">
        <v>8383.2789599999996</v>
      </c>
      <c r="O2501">
        <v>8356.9259110000003</v>
      </c>
      <c r="P2501">
        <v>9235.1063080000004</v>
      </c>
      <c r="Q2501">
        <v>1000.540527</v>
      </c>
      <c r="R2501">
        <v>896.50094939999997</v>
      </c>
      <c r="S2501">
        <v>206.88057029999999</v>
      </c>
    </row>
    <row r="2502" spans="1:19" x14ac:dyDescent="0.25">
      <c r="A2502" t="s">
        <v>1159</v>
      </c>
      <c r="B2502">
        <v>612.46806609999999</v>
      </c>
      <c r="C2502">
        <v>1.1311500000000001</v>
      </c>
      <c r="E2502">
        <v>82914.234100000001</v>
      </c>
      <c r="F2502">
        <v>83436.558480000007</v>
      </c>
      <c r="G2502">
        <v>79528.435010000001</v>
      </c>
      <c r="H2502">
        <v>102953.21610000001</v>
      </c>
      <c r="I2502">
        <v>80010.559009999997</v>
      </c>
      <c r="J2502">
        <v>75124.793239999999</v>
      </c>
      <c r="K2502" s="2">
        <v>106022.0922</v>
      </c>
      <c r="L2502">
        <v>78656.00963</v>
      </c>
      <c r="M2502">
        <v>82045.568610000002</v>
      </c>
      <c r="N2502">
        <v>79759.189889999994</v>
      </c>
      <c r="O2502">
        <v>77748.396569999997</v>
      </c>
      <c r="P2502">
        <v>108108.625</v>
      </c>
      <c r="Q2502">
        <v>5537.3677829999997</v>
      </c>
      <c r="R2502">
        <v>5300.7398789999997</v>
      </c>
      <c r="S2502">
        <v>2652.9967769999998</v>
      </c>
    </row>
    <row r="2503" spans="1:19" x14ac:dyDescent="0.25">
      <c r="A2503" t="s">
        <v>3749</v>
      </c>
      <c r="B2503">
        <v>613.15940479999995</v>
      </c>
      <c r="C2503">
        <v>14.84600833</v>
      </c>
      <c r="E2503">
        <v>10990.39827</v>
      </c>
      <c r="F2503">
        <v>9042.6243300000006</v>
      </c>
      <c r="G2503">
        <v>9934.3579699999991</v>
      </c>
      <c r="H2503">
        <v>20031.13912</v>
      </c>
      <c r="I2503">
        <v>14091.860119999999</v>
      </c>
      <c r="J2503">
        <v>12985.97299</v>
      </c>
      <c r="K2503" s="2">
        <v>11803.373020000001</v>
      </c>
      <c r="L2503">
        <v>8324.3997409999993</v>
      </c>
      <c r="M2503">
        <v>27294.424630000001</v>
      </c>
      <c r="N2503">
        <v>17357.61897</v>
      </c>
      <c r="O2503">
        <v>10801.721659999999</v>
      </c>
      <c r="P2503">
        <v>9914.4579290000001</v>
      </c>
      <c r="Q2503">
        <v>7680.634814</v>
      </c>
      <c r="R2503">
        <v>7456.6080679999995</v>
      </c>
      <c r="S2503">
        <v>2688.5380260000002</v>
      </c>
    </row>
    <row r="2504" spans="1:19" x14ac:dyDescent="0.25">
      <c r="A2504" t="s">
        <v>314</v>
      </c>
      <c r="B2504">
        <v>613.18240379999997</v>
      </c>
      <c r="C2504">
        <v>0.85613333300000005</v>
      </c>
      <c r="E2504">
        <v>17122.675299999999</v>
      </c>
      <c r="F2504">
        <v>17994.141439999999</v>
      </c>
      <c r="G2504">
        <v>29141.558000000001</v>
      </c>
      <c r="H2504">
        <v>14680.76233</v>
      </c>
      <c r="I2504">
        <v>18616.44382</v>
      </c>
      <c r="J2504">
        <v>13677.850769999999</v>
      </c>
      <c r="K2504" s="2">
        <v>28332.02982</v>
      </c>
      <c r="L2504">
        <v>12628.387070000001</v>
      </c>
      <c r="M2504">
        <v>20341.169569999998</v>
      </c>
      <c r="N2504">
        <v>15235.380450000001</v>
      </c>
      <c r="O2504">
        <v>21430.611410000001</v>
      </c>
      <c r="P2504">
        <v>40161.969709999998</v>
      </c>
      <c r="Q2504">
        <v>18979.645469999999</v>
      </c>
      <c r="R2504">
        <v>13991.80625</v>
      </c>
      <c r="S2504">
        <v>887.81176960000005</v>
      </c>
    </row>
    <row r="2505" spans="1:19" x14ac:dyDescent="0.25">
      <c r="A2505" t="s">
        <v>2861</v>
      </c>
      <c r="B2505">
        <v>613.26485109999999</v>
      </c>
      <c r="C2505">
        <v>8.3646499999999993</v>
      </c>
      <c r="E2505">
        <v>1319.7033080000001</v>
      </c>
      <c r="F2505">
        <v>2026.121146</v>
      </c>
      <c r="G2505">
        <v>2301.569688</v>
      </c>
      <c r="H2505">
        <v>3016.149629</v>
      </c>
      <c r="I2505">
        <v>3241.9193030000001</v>
      </c>
      <c r="J2505">
        <v>3607.1685259999999</v>
      </c>
      <c r="K2505" s="2">
        <v>2522.2000389999998</v>
      </c>
      <c r="L2505">
        <v>2355.628228</v>
      </c>
      <c r="M2505">
        <v>4496.4813480000003</v>
      </c>
      <c r="N2505">
        <v>2664.730039</v>
      </c>
      <c r="O2505">
        <v>2573.6324519999998</v>
      </c>
      <c r="P2505">
        <v>2375.6203300000002</v>
      </c>
      <c r="Q2505">
        <v>130.19774340000001</v>
      </c>
      <c r="R2505">
        <v>156.2414952</v>
      </c>
      <c r="S2505">
        <v>143.9596832</v>
      </c>
    </row>
    <row r="2506" spans="1:19" x14ac:dyDescent="0.25">
      <c r="A2506" t="s">
        <v>238</v>
      </c>
      <c r="B2506">
        <v>613.27252729999998</v>
      </c>
      <c r="C2506">
        <v>0.84794999999999998</v>
      </c>
      <c r="E2506">
        <v>2700.1729999999998</v>
      </c>
      <c r="F2506">
        <v>2546.331275</v>
      </c>
      <c r="G2506">
        <v>2359.4625550000001</v>
      </c>
      <c r="H2506">
        <v>2514.7418440000001</v>
      </c>
      <c r="I2506">
        <v>2719.0995859999998</v>
      </c>
      <c r="J2506">
        <v>3430.1081819999999</v>
      </c>
      <c r="K2506" s="2">
        <v>2289.125008</v>
      </c>
      <c r="L2506">
        <v>2816.5171570000002</v>
      </c>
      <c r="M2506">
        <v>1948.0781919999999</v>
      </c>
      <c r="N2506">
        <v>3052.0590780000002</v>
      </c>
      <c r="O2506">
        <v>2033.7743929999999</v>
      </c>
      <c r="P2506">
        <v>2100.1206520000001</v>
      </c>
      <c r="Q2506">
        <v>415.6044564</v>
      </c>
      <c r="R2506">
        <v>378.49468680000001</v>
      </c>
      <c r="S2506">
        <v>125.2275238</v>
      </c>
    </row>
    <row r="2507" spans="1:19" x14ac:dyDescent="0.25">
      <c r="A2507" t="s">
        <v>2044</v>
      </c>
      <c r="B2507">
        <v>613.3405659</v>
      </c>
      <c r="C2507">
        <v>1.729358333</v>
      </c>
      <c r="E2507">
        <v>10988.929029999999</v>
      </c>
      <c r="F2507">
        <v>10983.975409999999</v>
      </c>
      <c r="G2507">
        <v>11537.88875</v>
      </c>
      <c r="H2507">
        <v>12541.713239999999</v>
      </c>
      <c r="I2507">
        <v>6328.5382129999998</v>
      </c>
      <c r="J2507">
        <v>6930.1328919999996</v>
      </c>
      <c r="K2507" s="2">
        <v>11889.37329</v>
      </c>
      <c r="L2507">
        <v>6992.4504749999996</v>
      </c>
      <c r="M2507">
        <v>8210.1692870000006</v>
      </c>
      <c r="N2507">
        <v>8377.1797260000003</v>
      </c>
      <c r="O2507">
        <v>11423.44808</v>
      </c>
      <c r="P2507">
        <v>8414.1918079999996</v>
      </c>
      <c r="Q2507">
        <v>2338.5107229999999</v>
      </c>
      <c r="R2507">
        <v>2283.673135</v>
      </c>
      <c r="S2507">
        <v>768.16952949999995</v>
      </c>
    </row>
    <row r="2508" spans="1:19" x14ac:dyDescent="0.25">
      <c r="A2508" t="s">
        <v>1160</v>
      </c>
      <c r="B2508">
        <v>613.47160970000004</v>
      </c>
      <c r="C2508">
        <v>1.1311500000000001</v>
      </c>
      <c r="E2508">
        <v>28568.315060000001</v>
      </c>
      <c r="F2508">
        <v>29486.113069999999</v>
      </c>
      <c r="G2508">
        <v>36080.187440000002</v>
      </c>
      <c r="H2508">
        <v>33814.234729999996</v>
      </c>
      <c r="I2508">
        <v>27575.129939999999</v>
      </c>
      <c r="J2508">
        <v>29052.312430000002</v>
      </c>
      <c r="K2508" s="2">
        <v>28859.616580000002</v>
      </c>
      <c r="L2508">
        <v>27498.783149999999</v>
      </c>
      <c r="M2508">
        <v>29319.6014</v>
      </c>
      <c r="N2508">
        <v>28235.753570000001</v>
      </c>
      <c r="O2508">
        <v>31186.125550000001</v>
      </c>
      <c r="P2508">
        <v>35900.205000000002</v>
      </c>
      <c r="Q2508">
        <v>4937.3489920000002</v>
      </c>
      <c r="R2508">
        <v>4192.3498440000003</v>
      </c>
      <c r="S2508">
        <v>2550.0743459999999</v>
      </c>
    </row>
    <row r="2509" spans="1:19" x14ac:dyDescent="0.25">
      <c r="A2509" t="s">
        <v>397</v>
      </c>
      <c r="B2509">
        <v>613.53813000000002</v>
      </c>
      <c r="C2509">
        <v>0.86429999999999996</v>
      </c>
      <c r="E2509">
        <v>3781.931004</v>
      </c>
      <c r="F2509">
        <v>5534.2623830000002</v>
      </c>
      <c r="G2509">
        <v>3118.756159</v>
      </c>
      <c r="H2509">
        <v>3811.8646779999999</v>
      </c>
      <c r="I2509">
        <v>3166.7062259999998</v>
      </c>
      <c r="J2509">
        <v>3681.7853839999998</v>
      </c>
      <c r="K2509" s="2">
        <v>2932.611887</v>
      </c>
      <c r="L2509">
        <v>2953.368747</v>
      </c>
      <c r="M2509">
        <v>6174.5301399999998</v>
      </c>
      <c r="N2509">
        <v>4096.4321479999999</v>
      </c>
      <c r="O2509">
        <v>3741.1999620000001</v>
      </c>
      <c r="P2509">
        <v>3920.898103</v>
      </c>
      <c r="Q2509">
        <v>3092.8222000000001</v>
      </c>
      <c r="R2509">
        <v>1318.137438</v>
      </c>
      <c r="S2509">
        <v>937.23373549999997</v>
      </c>
    </row>
    <row r="2510" spans="1:19" x14ac:dyDescent="0.25">
      <c r="A2510" t="s">
        <v>3750</v>
      </c>
      <c r="B2510">
        <v>614.16223009999999</v>
      </c>
      <c r="C2510">
        <v>14.84600833</v>
      </c>
      <c r="E2510">
        <v>2796.0454129999998</v>
      </c>
      <c r="F2510">
        <v>2207.5393789999998</v>
      </c>
      <c r="G2510">
        <v>2551.0615630000002</v>
      </c>
      <c r="H2510">
        <v>5297.8904210000001</v>
      </c>
      <c r="I2510">
        <v>4037.270133</v>
      </c>
      <c r="J2510">
        <v>3272.3595030000001</v>
      </c>
      <c r="K2510" s="2">
        <v>3351.7863109999998</v>
      </c>
      <c r="L2510">
        <v>2245.3860359999999</v>
      </c>
      <c r="M2510">
        <v>7726.5179260000004</v>
      </c>
      <c r="N2510">
        <v>4611.8669929999996</v>
      </c>
      <c r="O2510">
        <v>2533.70595</v>
      </c>
      <c r="P2510">
        <v>2010.1199799999999</v>
      </c>
      <c r="Q2510">
        <v>2526.9047679999999</v>
      </c>
      <c r="R2510">
        <v>2152.65958</v>
      </c>
      <c r="S2510">
        <v>816.59880120000003</v>
      </c>
    </row>
    <row r="2511" spans="1:19" x14ac:dyDescent="0.25">
      <c r="A2511" t="s">
        <v>315</v>
      </c>
      <c r="B2511">
        <v>614.17837299999997</v>
      </c>
      <c r="C2511">
        <v>0.85613333300000005</v>
      </c>
      <c r="E2511">
        <v>7790.1705750000001</v>
      </c>
      <c r="F2511">
        <v>7339.557393</v>
      </c>
      <c r="G2511">
        <v>15260.798070000001</v>
      </c>
      <c r="H2511">
        <v>7248.5721720000001</v>
      </c>
      <c r="I2511">
        <v>9884.0675699999993</v>
      </c>
      <c r="J2511">
        <v>7227.3195050000004</v>
      </c>
      <c r="K2511" s="2">
        <v>13592.10807</v>
      </c>
      <c r="L2511">
        <v>6400.0622089999997</v>
      </c>
      <c r="M2511">
        <v>11152.3508</v>
      </c>
      <c r="N2511">
        <v>8456.0166960000006</v>
      </c>
      <c r="O2511">
        <v>10675.87161</v>
      </c>
      <c r="P2511">
        <v>20909.69385</v>
      </c>
      <c r="Q2511">
        <v>9122.6386010000006</v>
      </c>
      <c r="R2511">
        <v>6304.1568269999998</v>
      </c>
      <c r="S2511">
        <v>192.4547733</v>
      </c>
    </row>
    <row r="2512" spans="1:19" x14ac:dyDescent="0.25">
      <c r="A2512" t="s">
        <v>1067</v>
      </c>
      <c r="B2512">
        <v>614.44905900000003</v>
      </c>
      <c r="C2512">
        <v>1.0928083660000001</v>
      </c>
      <c r="E2512">
        <v>97623.69786</v>
      </c>
      <c r="F2512">
        <v>96965.507249999995</v>
      </c>
      <c r="G2512">
        <v>106620.70819999999</v>
      </c>
      <c r="H2512">
        <v>93783.142940000005</v>
      </c>
      <c r="I2512">
        <v>83887.055040000007</v>
      </c>
      <c r="J2512">
        <v>87602.091809999998</v>
      </c>
      <c r="K2512" s="2">
        <v>75267.455799999996</v>
      </c>
      <c r="L2512">
        <v>84157.290139999997</v>
      </c>
      <c r="M2512">
        <v>87432.635439999998</v>
      </c>
      <c r="N2512">
        <v>109349.306</v>
      </c>
      <c r="O2512">
        <v>108697.3135</v>
      </c>
      <c r="P2512">
        <v>111789.17690000001</v>
      </c>
      <c r="Q2512">
        <v>8038.6204520000001</v>
      </c>
      <c r="R2512">
        <v>6750.4914829999998</v>
      </c>
      <c r="S2512">
        <v>4972.9175089999999</v>
      </c>
    </row>
    <row r="2513" spans="1:19" x14ac:dyDescent="0.25">
      <c r="A2513" t="s">
        <v>3101</v>
      </c>
      <c r="B2513">
        <v>614.81802730000004</v>
      </c>
      <c r="C2513">
        <v>9.219766667</v>
      </c>
      <c r="E2513">
        <v>4628.6443259999996</v>
      </c>
      <c r="F2513">
        <v>3123.1329390000001</v>
      </c>
      <c r="G2513">
        <v>5994.8840659999996</v>
      </c>
      <c r="H2513">
        <v>3593.8232589999998</v>
      </c>
      <c r="I2513">
        <v>3677.63942</v>
      </c>
      <c r="J2513">
        <v>1549.0313860000001</v>
      </c>
      <c r="K2513" s="2">
        <v>4056.2196269999999</v>
      </c>
      <c r="L2513">
        <v>2350.4292110000001</v>
      </c>
      <c r="M2513">
        <v>3497.9597140000001</v>
      </c>
      <c r="N2513">
        <v>2967.60014</v>
      </c>
      <c r="O2513">
        <v>3778.5504919999998</v>
      </c>
      <c r="P2513">
        <v>3841.989513</v>
      </c>
      <c r="Q2513">
        <v>124.67698040000001</v>
      </c>
      <c r="R2513">
        <v>252.85718</v>
      </c>
      <c r="S2513">
        <v>0</v>
      </c>
    </row>
    <row r="2514" spans="1:19" x14ac:dyDescent="0.25">
      <c r="A2514" t="s">
        <v>3753</v>
      </c>
      <c r="B2514">
        <v>615.15822030000004</v>
      </c>
      <c r="C2514">
        <v>14.85023333</v>
      </c>
      <c r="E2514">
        <v>1227.5810919999999</v>
      </c>
      <c r="F2514">
        <v>944.59745599999997</v>
      </c>
      <c r="G2514">
        <v>883.9411983</v>
      </c>
      <c r="H2514">
        <v>2679.3029470000001</v>
      </c>
      <c r="I2514">
        <v>1352.379696</v>
      </c>
      <c r="J2514">
        <v>2319.2048749999999</v>
      </c>
      <c r="K2514" s="2">
        <v>1346.7604980000001</v>
      </c>
      <c r="L2514">
        <v>1095.550009</v>
      </c>
      <c r="M2514">
        <v>4396.3071620000001</v>
      </c>
      <c r="N2514">
        <v>2071.1900479999999</v>
      </c>
      <c r="O2514">
        <v>1564.6790779999999</v>
      </c>
      <c r="P2514">
        <v>927.34902529999999</v>
      </c>
      <c r="Q2514">
        <v>1297.4368689999999</v>
      </c>
      <c r="R2514">
        <v>907.15343040000005</v>
      </c>
      <c r="S2514">
        <v>252.33107140000001</v>
      </c>
    </row>
    <row r="2515" spans="1:19" x14ac:dyDescent="0.25">
      <c r="A2515" t="s">
        <v>316</v>
      </c>
      <c r="B2515">
        <v>615.17686709999998</v>
      </c>
      <c r="C2515">
        <v>0.85613333300000005</v>
      </c>
      <c r="E2515">
        <v>3142.6087670000002</v>
      </c>
      <c r="F2515">
        <v>2494.0612540000002</v>
      </c>
      <c r="G2515">
        <v>5334.0910119999999</v>
      </c>
      <c r="H2515">
        <v>2554.253514</v>
      </c>
      <c r="I2515">
        <v>4102.8893120000002</v>
      </c>
      <c r="J2515">
        <v>2113.0171289999998</v>
      </c>
      <c r="K2515" s="2">
        <v>4315.3633810000001</v>
      </c>
      <c r="L2515">
        <v>2751.9949430000001</v>
      </c>
      <c r="M2515">
        <v>4633.7030960000002</v>
      </c>
      <c r="N2515">
        <v>3711.1525270000002</v>
      </c>
      <c r="O2515">
        <v>3655.7697929999999</v>
      </c>
      <c r="P2515">
        <v>7295.5076179999996</v>
      </c>
      <c r="Q2515">
        <v>4942.6135510000004</v>
      </c>
      <c r="R2515">
        <v>2541.2747159999999</v>
      </c>
      <c r="S2515">
        <v>314.80870959999999</v>
      </c>
    </row>
    <row r="2516" spans="1:19" x14ac:dyDescent="0.25">
      <c r="A2516" t="s">
        <v>2891</v>
      </c>
      <c r="B2516">
        <v>615.20989410000004</v>
      </c>
      <c r="C2516">
        <v>8.3650666670000007</v>
      </c>
      <c r="E2516">
        <v>3221.0038100000002</v>
      </c>
      <c r="F2516">
        <v>3445.4263820000001</v>
      </c>
      <c r="G2516">
        <v>3089.6418800000001</v>
      </c>
      <c r="H2516">
        <v>4290.3592090000002</v>
      </c>
      <c r="I2516">
        <v>4507.6523870000001</v>
      </c>
      <c r="J2516">
        <v>3590.6652279999998</v>
      </c>
      <c r="K2516" s="2">
        <v>3131.0637379999998</v>
      </c>
      <c r="L2516">
        <v>3548.3092510000001</v>
      </c>
      <c r="M2516">
        <v>6631.0414600000004</v>
      </c>
      <c r="N2516">
        <v>3665.2130470000002</v>
      </c>
      <c r="O2516">
        <v>3377.2623189999999</v>
      </c>
      <c r="P2516">
        <v>3338.0985369999999</v>
      </c>
      <c r="Q2516">
        <v>221.8624552</v>
      </c>
      <c r="R2516">
        <v>0</v>
      </c>
      <c r="S2516">
        <v>0</v>
      </c>
    </row>
    <row r="2517" spans="1:19" x14ac:dyDescent="0.25">
      <c r="A2517" t="s">
        <v>1107</v>
      </c>
      <c r="B2517">
        <v>615.45269759999996</v>
      </c>
      <c r="C2517">
        <v>1.113566667</v>
      </c>
      <c r="E2517">
        <v>41832.465210000002</v>
      </c>
      <c r="F2517">
        <v>38487.892019999999</v>
      </c>
      <c r="G2517">
        <v>43845.798430000003</v>
      </c>
      <c r="H2517">
        <v>47306.327720000001</v>
      </c>
      <c r="I2517">
        <v>37140.19397</v>
      </c>
      <c r="J2517">
        <v>29307.978920000001</v>
      </c>
      <c r="K2517" s="2">
        <v>34333.848310000001</v>
      </c>
      <c r="L2517">
        <v>29283.39</v>
      </c>
      <c r="M2517">
        <v>40558.625359999998</v>
      </c>
      <c r="N2517">
        <v>45144.019059999999</v>
      </c>
      <c r="O2517">
        <v>44341.157599999999</v>
      </c>
      <c r="P2517">
        <v>45777.577680000002</v>
      </c>
      <c r="Q2517">
        <v>6150.5797199999997</v>
      </c>
      <c r="R2517">
        <v>4738.9584949999999</v>
      </c>
      <c r="S2517">
        <v>3713.5427749999999</v>
      </c>
    </row>
    <row r="2518" spans="1:19" x14ac:dyDescent="0.25">
      <c r="A2518" t="s">
        <v>378</v>
      </c>
      <c r="B2518">
        <v>615.55070769999998</v>
      </c>
      <c r="C2518">
        <v>0.86346666699999997</v>
      </c>
      <c r="E2518">
        <v>3538.2675290000002</v>
      </c>
      <c r="F2518">
        <v>6132.8577079999995</v>
      </c>
      <c r="G2518">
        <v>4334.6033280000001</v>
      </c>
      <c r="H2518">
        <v>2566.177725</v>
      </c>
      <c r="I2518">
        <v>3084.6008729999999</v>
      </c>
      <c r="J2518">
        <v>3319.278358</v>
      </c>
      <c r="K2518" s="2">
        <v>3346.921832</v>
      </c>
      <c r="L2518">
        <v>2280.1514480000001</v>
      </c>
      <c r="M2518">
        <v>5762.6824509999997</v>
      </c>
      <c r="N2518">
        <v>3796.3852230000002</v>
      </c>
      <c r="O2518">
        <v>4045.5134079999998</v>
      </c>
      <c r="P2518">
        <v>3229.7848349999999</v>
      </c>
      <c r="Q2518">
        <v>2760.233706</v>
      </c>
      <c r="R2518">
        <v>1559.6696830000001</v>
      </c>
      <c r="S2518">
        <v>1268.2715229999999</v>
      </c>
    </row>
    <row r="2519" spans="1:19" x14ac:dyDescent="0.25">
      <c r="A2519" t="s">
        <v>1344</v>
      </c>
      <c r="B2519">
        <v>615.95313199999998</v>
      </c>
      <c r="C2519">
        <v>1.187058333</v>
      </c>
      <c r="E2519">
        <v>3440.9268539999998</v>
      </c>
      <c r="F2519">
        <v>5801.0697630000004</v>
      </c>
      <c r="G2519">
        <v>3774.7804540000002</v>
      </c>
      <c r="H2519">
        <v>24714.341179999999</v>
      </c>
      <c r="I2519">
        <v>3961.2032949999998</v>
      </c>
      <c r="J2519">
        <v>2704.3158149999999</v>
      </c>
      <c r="K2519" s="2">
        <v>4070.30764</v>
      </c>
      <c r="L2519">
        <v>4367.9046390000003</v>
      </c>
      <c r="M2519">
        <v>6081.1398749999998</v>
      </c>
      <c r="N2519">
        <v>2849.2242449999999</v>
      </c>
      <c r="O2519">
        <v>3198.7811660000002</v>
      </c>
      <c r="P2519">
        <v>2992.9317329999999</v>
      </c>
      <c r="Q2519">
        <v>332.83878629999998</v>
      </c>
      <c r="R2519">
        <v>146.93794410000001</v>
      </c>
      <c r="S2519">
        <v>154.3326825</v>
      </c>
    </row>
    <row r="2520" spans="1:19" x14ac:dyDescent="0.25">
      <c r="A2520" t="s">
        <v>380</v>
      </c>
      <c r="B2520">
        <v>616.17241739999997</v>
      </c>
      <c r="C2520">
        <v>0.863633333</v>
      </c>
      <c r="E2520">
        <v>1153.138794</v>
      </c>
      <c r="F2520">
        <v>867.55510230000004</v>
      </c>
      <c r="G2520">
        <v>2189.8007640000001</v>
      </c>
      <c r="H2520">
        <v>714.54835790000004</v>
      </c>
      <c r="I2520">
        <v>1479.024629</v>
      </c>
      <c r="J2520">
        <v>741.14734639999995</v>
      </c>
      <c r="K2520" s="2">
        <v>1649.4123649999999</v>
      </c>
      <c r="L2520">
        <v>731.69592020000005</v>
      </c>
      <c r="M2520">
        <v>1729.88076</v>
      </c>
      <c r="N2520">
        <v>1137.433841</v>
      </c>
      <c r="O2520">
        <v>1513.715496</v>
      </c>
      <c r="P2520">
        <v>3337.567732</v>
      </c>
      <c r="Q2520">
        <v>1935.0522089999999</v>
      </c>
      <c r="R2520">
        <v>0</v>
      </c>
      <c r="S2520">
        <v>0</v>
      </c>
    </row>
    <row r="2521" spans="1:19" x14ac:dyDescent="0.25">
      <c r="A2521" t="s">
        <v>1744</v>
      </c>
      <c r="B2521">
        <v>616.42704920000006</v>
      </c>
      <c r="C2521">
        <v>1.2886500000000001</v>
      </c>
      <c r="E2521">
        <v>11265.421480000001</v>
      </c>
      <c r="F2521">
        <v>18881.303739999999</v>
      </c>
      <c r="G2521">
        <v>8931.5643510000009</v>
      </c>
      <c r="H2521">
        <v>27927.979080000001</v>
      </c>
      <c r="I2521">
        <v>14635.824549999999</v>
      </c>
      <c r="J2521">
        <v>10091.33569</v>
      </c>
      <c r="K2521" s="2">
        <v>12865.92309</v>
      </c>
      <c r="L2521">
        <v>13725.77533</v>
      </c>
      <c r="M2521">
        <v>11682.661270000001</v>
      </c>
      <c r="N2521">
        <v>11938.138859999999</v>
      </c>
      <c r="O2521">
        <v>11728.006590000001</v>
      </c>
      <c r="P2521">
        <v>10191.60936</v>
      </c>
      <c r="Q2521">
        <v>2509.0495900000001</v>
      </c>
      <c r="R2521">
        <v>1932.276852</v>
      </c>
      <c r="S2521">
        <v>579.8021354</v>
      </c>
    </row>
    <row r="2522" spans="1:19" x14ac:dyDescent="0.25">
      <c r="A2522" t="s">
        <v>708</v>
      </c>
      <c r="B2522">
        <v>616.47211540000001</v>
      </c>
      <c r="C2522">
        <v>0.95608333300000004</v>
      </c>
      <c r="E2522">
        <v>14984.13559</v>
      </c>
      <c r="F2522">
        <v>20391.330180000001</v>
      </c>
      <c r="G2522">
        <v>16558.09924</v>
      </c>
      <c r="H2522">
        <v>15821.29588</v>
      </c>
      <c r="I2522">
        <v>10687.181430000001</v>
      </c>
      <c r="J2522">
        <v>13512.621940000001</v>
      </c>
      <c r="K2522" s="2">
        <v>14025.16984</v>
      </c>
      <c r="L2522">
        <v>14278.3832</v>
      </c>
      <c r="M2522">
        <v>12950.82113</v>
      </c>
      <c r="N2522">
        <v>14636.745800000001</v>
      </c>
      <c r="O2522">
        <v>15306.591350000001</v>
      </c>
      <c r="P2522">
        <v>18220.778109999999</v>
      </c>
      <c r="Q2522">
        <v>3472.7067080000002</v>
      </c>
      <c r="R2522">
        <v>3249.484837</v>
      </c>
      <c r="S2522">
        <v>2171.7586590000001</v>
      </c>
    </row>
    <row r="2523" spans="1:19" x14ac:dyDescent="0.25">
      <c r="A2523" t="s">
        <v>2557</v>
      </c>
      <c r="B2523">
        <v>616.66370859999995</v>
      </c>
      <c r="C2523">
        <v>7.1922333329999999</v>
      </c>
      <c r="E2523">
        <v>3746.1695</v>
      </c>
      <c r="F2523">
        <v>3700.543819</v>
      </c>
      <c r="G2523">
        <v>2750.0169980000001</v>
      </c>
      <c r="H2523">
        <v>3013.0669419999999</v>
      </c>
      <c r="I2523">
        <v>2587.5809770000001</v>
      </c>
      <c r="J2523">
        <v>3034.1135949999998</v>
      </c>
      <c r="K2523" s="2">
        <v>3225.8540699999999</v>
      </c>
      <c r="L2523">
        <v>2793.0897770000001</v>
      </c>
      <c r="M2523">
        <v>2907.9543669999998</v>
      </c>
      <c r="N2523">
        <v>2612.7555900000002</v>
      </c>
      <c r="O2523">
        <v>3831.2931899999999</v>
      </c>
      <c r="P2523">
        <v>2377.384321</v>
      </c>
      <c r="Q2523">
        <v>0</v>
      </c>
      <c r="R2523">
        <v>99.764916670000005</v>
      </c>
      <c r="S2523">
        <v>0</v>
      </c>
    </row>
    <row r="2524" spans="1:19" x14ac:dyDescent="0.25">
      <c r="A2524" t="s">
        <v>3095</v>
      </c>
      <c r="B2524">
        <v>616.81528160000005</v>
      </c>
      <c r="C2524">
        <v>9.2078500000000005</v>
      </c>
      <c r="E2524">
        <v>1583.767351</v>
      </c>
      <c r="F2524">
        <v>2001.889066</v>
      </c>
      <c r="G2524">
        <v>2035.4191430000001</v>
      </c>
      <c r="H2524">
        <v>1810.71938</v>
      </c>
      <c r="I2524">
        <v>1916.3691490000001</v>
      </c>
      <c r="J2524">
        <v>1258.855151</v>
      </c>
      <c r="K2524" s="2">
        <v>1610.2919790000001</v>
      </c>
      <c r="L2524">
        <v>5004.2836930000003</v>
      </c>
      <c r="M2524">
        <v>1375.7103300000001</v>
      </c>
      <c r="N2524">
        <v>1237.5514439999999</v>
      </c>
      <c r="O2524">
        <v>1049.7930570000001</v>
      </c>
      <c r="P2524">
        <v>1912.738832</v>
      </c>
      <c r="Q2524">
        <v>112.8813169</v>
      </c>
      <c r="R2524">
        <v>0</v>
      </c>
      <c r="S2524">
        <v>0</v>
      </c>
    </row>
    <row r="2525" spans="1:19" x14ac:dyDescent="0.25">
      <c r="A2525" t="s">
        <v>1754</v>
      </c>
      <c r="B2525">
        <v>616.92841350000003</v>
      </c>
      <c r="C2525">
        <v>1.2935083329999999</v>
      </c>
      <c r="E2525">
        <v>13113.19117</v>
      </c>
      <c r="F2525">
        <v>2991.5681089999998</v>
      </c>
      <c r="G2525">
        <v>6146.4326979999996</v>
      </c>
      <c r="H2525">
        <v>5318.4284159999997</v>
      </c>
      <c r="I2525">
        <v>8227.6346780000003</v>
      </c>
      <c r="J2525">
        <v>6924.579702</v>
      </c>
      <c r="K2525" s="2">
        <v>8726.4787269999997</v>
      </c>
      <c r="L2525">
        <v>9269.6418560000002</v>
      </c>
      <c r="M2525">
        <v>16557.169689999999</v>
      </c>
      <c r="N2525">
        <v>3945.8806589999999</v>
      </c>
      <c r="O2525">
        <v>7492.6997819999997</v>
      </c>
      <c r="P2525">
        <v>8609.9299630000005</v>
      </c>
      <c r="Q2525">
        <v>0</v>
      </c>
      <c r="R2525">
        <v>0</v>
      </c>
      <c r="S2525">
        <v>0</v>
      </c>
    </row>
    <row r="2526" spans="1:19" x14ac:dyDescent="0.25">
      <c r="A2526" t="s">
        <v>448</v>
      </c>
      <c r="B2526">
        <v>617.55716759999996</v>
      </c>
      <c r="C2526">
        <v>0.864683333</v>
      </c>
      <c r="E2526">
        <v>3152.7150710000001</v>
      </c>
      <c r="F2526">
        <v>4601.2272279999997</v>
      </c>
      <c r="G2526">
        <v>3172.4926569999998</v>
      </c>
      <c r="H2526">
        <v>3242.4043889999998</v>
      </c>
      <c r="I2526">
        <v>2636.34312</v>
      </c>
      <c r="J2526">
        <v>2834.923546</v>
      </c>
      <c r="K2526" s="2">
        <v>2564.9163060000001</v>
      </c>
      <c r="L2526">
        <v>3166.5115620000001</v>
      </c>
      <c r="M2526">
        <v>4029.0176689999998</v>
      </c>
      <c r="N2526">
        <v>3131.3079299999999</v>
      </c>
      <c r="O2526">
        <v>2387.4889520000002</v>
      </c>
      <c r="P2526">
        <v>2706.3418499999998</v>
      </c>
      <c r="Q2526">
        <v>3317.2943369999998</v>
      </c>
      <c r="R2526">
        <v>2849.0885469999998</v>
      </c>
      <c r="S2526">
        <v>968.33089180000002</v>
      </c>
    </row>
    <row r="2527" spans="1:19" x14ac:dyDescent="0.25">
      <c r="A2527" t="s">
        <v>2627</v>
      </c>
      <c r="B2527">
        <v>618.44258830000001</v>
      </c>
      <c r="C2527">
        <v>7.2671083330000004</v>
      </c>
      <c r="E2527">
        <v>2186.8491720000002</v>
      </c>
      <c r="F2527">
        <v>1778.242125</v>
      </c>
      <c r="G2527">
        <v>2439.066178</v>
      </c>
      <c r="H2527">
        <v>2279.8221589999998</v>
      </c>
      <c r="I2527">
        <v>2474.4166869999999</v>
      </c>
      <c r="J2527">
        <v>1852.858518</v>
      </c>
      <c r="K2527" s="2">
        <v>2587.060379</v>
      </c>
      <c r="L2527">
        <v>2456.6230260000002</v>
      </c>
      <c r="M2527">
        <v>2553.939476</v>
      </c>
      <c r="N2527">
        <v>2442.104233</v>
      </c>
      <c r="O2527">
        <v>1893.1222740000001</v>
      </c>
      <c r="P2527">
        <v>1823.549559</v>
      </c>
      <c r="Q2527">
        <v>357.06680039999998</v>
      </c>
      <c r="R2527">
        <v>293.4232485</v>
      </c>
      <c r="S2527">
        <v>0</v>
      </c>
    </row>
    <row r="2528" spans="1:19" x14ac:dyDescent="0.25">
      <c r="A2528" t="s">
        <v>2572</v>
      </c>
      <c r="B2528">
        <v>618.66158299999995</v>
      </c>
      <c r="C2528">
        <v>7.1925999999999997</v>
      </c>
      <c r="E2528">
        <v>2728.219568</v>
      </c>
      <c r="F2528">
        <v>3388.6239799999998</v>
      </c>
      <c r="G2528">
        <v>3232.4483519999999</v>
      </c>
      <c r="H2528">
        <v>2926.6485389999998</v>
      </c>
      <c r="I2528">
        <v>3098.4233020000001</v>
      </c>
      <c r="J2528">
        <v>2663.82917</v>
      </c>
      <c r="K2528" s="2">
        <v>3135.1527460000002</v>
      </c>
      <c r="L2528">
        <v>2926.1216119999999</v>
      </c>
      <c r="M2528">
        <v>2640.3703369999998</v>
      </c>
      <c r="N2528">
        <v>2296.2035259999998</v>
      </c>
      <c r="O2528">
        <v>2835.8049529999998</v>
      </c>
      <c r="P2528">
        <v>2503.7014899999999</v>
      </c>
      <c r="Q2528">
        <v>0</v>
      </c>
      <c r="R2528">
        <v>0</v>
      </c>
      <c r="S2528">
        <v>0</v>
      </c>
    </row>
    <row r="2529" spans="1:19" x14ac:dyDescent="0.25">
      <c r="A2529" t="s">
        <v>3354</v>
      </c>
      <c r="B2529">
        <v>619.05953030000001</v>
      </c>
      <c r="C2529">
        <v>12.90721667</v>
      </c>
      <c r="E2529">
        <v>1680.6891009999999</v>
      </c>
      <c r="F2529">
        <v>937.96065009999995</v>
      </c>
      <c r="G2529">
        <v>1225.5746329999999</v>
      </c>
      <c r="H2529">
        <v>1062.3470500000001</v>
      </c>
      <c r="I2529">
        <v>1558.107655</v>
      </c>
      <c r="J2529">
        <v>1747.370703</v>
      </c>
      <c r="K2529" s="2">
        <v>1719.255885</v>
      </c>
      <c r="L2529">
        <v>1616.3587689999999</v>
      </c>
      <c r="M2529">
        <v>571.66642469999999</v>
      </c>
      <c r="N2529">
        <v>964.50442880000003</v>
      </c>
      <c r="O2529">
        <v>1608.601615</v>
      </c>
      <c r="P2529">
        <v>1305.4439010000001</v>
      </c>
      <c r="Q2529">
        <v>410.3523667</v>
      </c>
      <c r="R2529">
        <v>399.66668920000001</v>
      </c>
      <c r="S2529">
        <v>860.97904359999995</v>
      </c>
    </row>
    <row r="2530" spans="1:19" x14ac:dyDescent="0.25">
      <c r="A2530" t="s">
        <v>2790</v>
      </c>
      <c r="B2530">
        <v>619.30134520000001</v>
      </c>
      <c r="C2530">
        <v>8.356433333</v>
      </c>
      <c r="E2530">
        <v>6137.6477219999997</v>
      </c>
      <c r="F2530">
        <v>6075.4331910000001</v>
      </c>
      <c r="G2530">
        <v>5589.0156649999999</v>
      </c>
      <c r="H2530">
        <v>10860.575860000001</v>
      </c>
      <c r="I2530">
        <v>11962.31402</v>
      </c>
      <c r="J2530">
        <v>8728.7643449999996</v>
      </c>
      <c r="K2530" s="2">
        <v>13726.30032</v>
      </c>
      <c r="L2530">
        <v>13073.49552</v>
      </c>
      <c r="M2530">
        <v>13905.16771</v>
      </c>
      <c r="N2530">
        <v>6564.1135000000004</v>
      </c>
      <c r="O2530">
        <v>6454.470405</v>
      </c>
      <c r="P2530">
        <v>7146.0416439999999</v>
      </c>
      <c r="Q2530">
        <v>222.70496349999999</v>
      </c>
      <c r="R2530">
        <v>134.03286009999999</v>
      </c>
      <c r="S2530">
        <v>0</v>
      </c>
    </row>
    <row r="2531" spans="1:19" x14ac:dyDescent="0.25">
      <c r="A2531" t="s">
        <v>2828</v>
      </c>
      <c r="B2531">
        <v>620.30426179999995</v>
      </c>
      <c r="C2531">
        <v>8.3565166669999993</v>
      </c>
      <c r="E2531">
        <v>2959.3346590000001</v>
      </c>
      <c r="F2531">
        <v>3556.238042</v>
      </c>
      <c r="G2531">
        <v>2060.4967729999998</v>
      </c>
      <c r="H2531">
        <v>3939.2113479999998</v>
      </c>
      <c r="I2531">
        <v>4949.5592509999997</v>
      </c>
      <c r="J2531">
        <v>4606.8694189999997</v>
      </c>
      <c r="K2531" s="2">
        <v>5084.1544590000003</v>
      </c>
      <c r="L2531">
        <v>4787.1999619999997</v>
      </c>
      <c r="M2531">
        <v>4125.5588319999997</v>
      </c>
      <c r="N2531">
        <v>2621.0594660000002</v>
      </c>
      <c r="O2531">
        <v>3016.1722089999998</v>
      </c>
      <c r="P2531">
        <v>2130.628569</v>
      </c>
      <c r="Q2531">
        <v>0</v>
      </c>
      <c r="R2531">
        <v>0</v>
      </c>
      <c r="S2531">
        <v>0</v>
      </c>
    </row>
    <row r="2532" spans="1:19" x14ac:dyDescent="0.25">
      <c r="A2532" t="s">
        <v>962</v>
      </c>
      <c r="B2532">
        <v>620.43509389999997</v>
      </c>
      <c r="C2532">
        <v>1.030875</v>
      </c>
      <c r="E2532">
        <v>19976.645039999999</v>
      </c>
      <c r="F2532">
        <v>22348.45307</v>
      </c>
      <c r="G2532">
        <v>20385.38164</v>
      </c>
      <c r="H2532">
        <v>19365.556990000001</v>
      </c>
      <c r="I2532">
        <v>19152.149819999999</v>
      </c>
      <c r="J2532">
        <v>20618.400409999998</v>
      </c>
      <c r="K2532" s="2">
        <v>20187.942070000001</v>
      </c>
      <c r="L2532">
        <v>19111.30272</v>
      </c>
      <c r="M2532">
        <v>22291.189429999999</v>
      </c>
      <c r="N2532">
        <v>21446.577089999999</v>
      </c>
      <c r="O2532">
        <v>21613.586340000002</v>
      </c>
      <c r="P2532">
        <v>20438.164290000001</v>
      </c>
      <c r="Q2532">
        <v>1488.1823999999999</v>
      </c>
      <c r="R2532">
        <v>1186.6471690000001</v>
      </c>
      <c r="S2532">
        <v>1497.9758340000001</v>
      </c>
    </row>
    <row r="2533" spans="1:19" x14ac:dyDescent="0.25">
      <c r="A2533" t="s">
        <v>351</v>
      </c>
      <c r="B2533">
        <v>621.31397960000004</v>
      </c>
      <c r="C2533">
        <v>0.85626666699999998</v>
      </c>
      <c r="E2533">
        <v>3529.1670239999999</v>
      </c>
      <c r="F2533">
        <v>1973.056501</v>
      </c>
      <c r="G2533">
        <v>2385.4143140000001</v>
      </c>
      <c r="H2533">
        <v>1250.275815</v>
      </c>
      <c r="I2533">
        <v>1509.558217</v>
      </c>
      <c r="J2533">
        <v>1985.555141</v>
      </c>
      <c r="K2533" s="2">
        <v>2051.1965190000001</v>
      </c>
      <c r="L2533">
        <v>879.52459599999997</v>
      </c>
      <c r="M2533">
        <v>1684.2791480000001</v>
      </c>
      <c r="N2533">
        <v>3020.8370799999998</v>
      </c>
      <c r="O2533">
        <v>3134.7725289999998</v>
      </c>
      <c r="P2533">
        <v>1619.3173449999999</v>
      </c>
      <c r="Q2533">
        <v>309.12433440000001</v>
      </c>
      <c r="R2533">
        <v>187.24799039999999</v>
      </c>
      <c r="S2533">
        <v>481.96614260000001</v>
      </c>
    </row>
    <row r="2534" spans="1:19" x14ac:dyDescent="0.25">
      <c r="A2534" t="s">
        <v>2323</v>
      </c>
      <c r="B2534">
        <v>621.39315799999997</v>
      </c>
      <c r="C2534">
        <v>2.7925499999999999</v>
      </c>
      <c r="E2534">
        <v>57589.214480000002</v>
      </c>
      <c r="F2534">
        <v>45943.830600000001</v>
      </c>
      <c r="G2534">
        <v>52984.690880000002</v>
      </c>
      <c r="H2534">
        <v>82186.519100000005</v>
      </c>
      <c r="I2534">
        <v>44480.861920000003</v>
      </c>
      <c r="J2534">
        <v>56583.212030000002</v>
      </c>
      <c r="K2534" s="2">
        <v>46089.728999999999</v>
      </c>
      <c r="L2534">
        <v>39571.157939999997</v>
      </c>
      <c r="M2534">
        <v>44458.622259999996</v>
      </c>
      <c r="N2534">
        <v>63694.233119999997</v>
      </c>
      <c r="O2534">
        <v>53388.042300000001</v>
      </c>
      <c r="P2534">
        <v>42532.801330000002</v>
      </c>
      <c r="Q2534">
        <v>4499.6467089999996</v>
      </c>
      <c r="R2534">
        <v>3635.7096809999998</v>
      </c>
      <c r="S2534">
        <v>3118.0705160000002</v>
      </c>
    </row>
    <row r="2535" spans="1:19" x14ac:dyDescent="0.25">
      <c r="A2535" t="s">
        <v>963</v>
      </c>
      <c r="B2535">
        <v>621.43876539999997</v>
      </c>
      <c r="C2535">
        <v>1.030875</v>
      </c>
      <c r="E2535">
        <v>7145.1379219999999</v>
      </c>
      <c r="F2535">
        <v>7356.9121059999998</v>
      </c>
      <c r="G2535">
        <v>6849.3729439999997</v>
      </c>
      <c r="H2535">
        <v>6871.7095319999999</v>
      </c>
      <c r="I2535">
        <v>8847.385886</v>
      </c>
      <c r="J2535">
        <v>6501.0071470000003</v>
      </c>
      <c r="K2535" s="2">
        <v>7412.5987510000004</v>
      </c>
      <c r="L2535">
        <v>6371.3881940000001</v>
      </c>
      <c r="M2535">
        <v>7679.0279540000001</v>
      </c>
      <c r="N2535">
        <v>8358.6423180000002</v>
      </c>
      <c r="O2535">
        <v>7696.7739160000001</v>
      </c>
      <c r="P2535">
        <v>5567.1674480000001</v>
      </c>
      <c r="Q2535">
        <v>905.2370353</v>
      </c>
      <c r="R2535">
        <v>1076.272017</v>
      </c>
      <c r="S2535">
        <v>364.4597018</v>
      </c>
    </row>
    <row r="2536" spans="1:19" x14ac:dyDescent="0.25">
      <c r="A2536" t="s">
        <v>2321</v>
      </c>
      <c r="B2536">
        <v>621.89480270000001</v>
      </c>
      <c r="C2536">
        <v>2.7791166669999998</v>
      </c>
      <c r="E2536">
        <v>18868.142739999999</v>
      </c>
      <c r="F2536">
        <v>40703.739300000001</v>
      </c>
      <c r="G2536">
        <v>21502.118930000001</v>
      </c>
      <c r="H2536">
        <v>31524.587039999999</v>
      </c>
      <c r="I2536">
        <v>32867.547830000003</v>
      </c>
      <c r="J2536">
        <v>21878.549340000001</v>
      </c>
      <c r="K2536" s="2">
        <v>41102.972130000002</v>
      </c>
      <c r="L2536">
        <v>46395.621619999998</v>
      </c>
      <c r="M2536">
        <v>37766.60482</v>
      </c>
      <c r="N2536">
        <v>35965.296560000003</v>
      </c>
      <c r="O2536">
        <v>24347.537240000001</v>
      </c>
      <c r="P2536">
        <v>43841.009050000001</v>
      </c>
      <c r="Q2536">
        <v>321.14552809999998</v>
      </c>
      <c r="R2536">
        <v>193.9806581</v>
      </c>
      <c r="S2536">
        <v>0</v>
      </c>
    </row>
    <row r="2537" spans="1:19" x14ac:dyDescent="0.25">
      <c r="A2537" t="s">
        <v>1682</v>
      </c>
      <c r="B2537">
        <v>621.92999859999998</v>
      </c>
      <c r="C2537">
        <v>1.280266667</v>
      </c>
      <c r="E2537">
        <v>3775.4052360000001</v>
      </c>
      <c r="F2537">
        <v>3593.2605090000002</v>
      </c>
      <c r="G2537">
        <v>3434.0180420000002</v>
      </c>
      <c r="H2537">
        <v>3391.2478059999999</v>
      </c>
      <c r="I2537">
        <v>3056.6447819999999</v>
      </c>
      <c r="J2537">
        <v>4042.1022579999999</v>
      </c>
      <c r="K2537" s="2">
        <v>2897.4824020000001</v>
      </c>
      <c r="L2537">
        <v>2608.2263720000001</v>
      </c>
      <c r="M2537">
        <v>3487.8613420000001</v>
      </c>
      <c r="N2537">
        <v>3545.6876419999999</v>
      </c>
      <c r="O2537">
        <v>3096.6998749999998</v>
      </c>
      <c r="P2537">
        <v>3430.5128399999999</v>
      </c>
      <c r="Q2537">
        <v>0</v>
      </c>
      <c r="R2537">
        <v>0</v>
      </c>
      <c r="S2537">
        <v>0</v>
      </c>
    </row>
    <row r="2538" spans="1:19" x14ac:dyDescent="0.25">
      <c r="A2538" t="s">
        <v>3851</v>
      </c>
      <c r="B2538">
        <v>622.0348338</v>
      </c>
      <c r="C2538">
        <v>14.90025</v>
      </c>
      <c r="E2538">
        <v>163405.6153</v>
      </c>
      <c r="F2538">
        <v>89752.74755</v>
      </c>
      <c r="G2538">
        <v>195707.3725</v>
      </c>
      <c r="H2538">
        <v>159223.3363</v>
      </c>
      <c r="I2538">
        <v>150537.0796</v>
      </c>
      <c r="J2538">
        <v>93452.796830000007</v>
      </c>
      <c r="K2538" s="2">
        <v>166671.0625</v>
      </c>
      <c r="L2538">
        <v>159979.72229999999</v>
      </c>
      <c r="M2538">
        <v>113413.12450000001</v>
      </c>
      <c r="N2538">
        <v>160227.9344</v>
      </c>
      <c r="O2538">
        <v>197758.8273</v>
      </c>
      <c r="P2538">
        <v>183886.92910000001</v>
      </c>
      <c r="Q2538">
        <v>6610.73992</v>
      </c>
      <c r="R2538">
        <v>3826.5326559999999</v>
      </c>
      <c r="S2538">
        <v>4472.846313</v>
      </c>
    </row>
    <row r="2539" spans="1:19" x14ac:dyDescent="0.25">
      <c r="A2539" t="s">
        <v>2415</v>
      </c>
      <c r="B2539">
        <v>622.36493280000002</v>
      </c>
      <c r="C2539">
        <v>5.7256749999999998</v>
      </c>
      <c r="E2539">
        <v>7291.8879420000003</v>
      </c>
      <c r="F2539">
        <v>6402.2462599999999</v>
      </c>
      <c r="G2539">
        <v>7589.6834449999997</v>
      </c>
      <c r="H2539">
        <v>7059.1504009999999</v>
      </c>
      <c r="I2539">
        <v>7586.2498349999996</v>
      </c>
      <c r="J2539">
        <v>6290.385542</v>
      </c>
      <c r="K2539" s="2">
        <v>7320.2799500000001</v>
      </c>
      <c r="L2539">
        <v>6331.119541</v>
      </c>
      <c r="M2539">
        <v>7674.1330470000003</v>
      </c>
      <c r="N2539">
        <v>6986.2425519999997</v>
      </c>
      <c r="O2539">
        <v>6958.4964570000002</v>
      </c>
      <c r="P2539">
        <v>6276.1698429999997</v>
      </c>
      <c r="Q2539">
        <v>539.7525435</v>
      </c>
      <c r="R2539">
        <v>471.9100464</v>
      </c>
      <c r="S2539">
        <v>422.82013549999999</v>
      </c>
    </row>
    <row r="2540" spans="1:19" x14ac:dyDescent="0.25">
      <c r="A2540" t="s">
        <v>1683</v>
      </c>
      <c r="B2540">
        <v>622.40153940000005</v>
      </c>
      <c r="C2540">
        <v>1.280266667</v>
      </c>
      <c r="E2540">
        <v>133110.55900000001</v>
      </c>
      <c r="F2540">
        <v>140203.7746</v>
      </c>
      <c r="G2540">
        <v>125797.6599</v>
      </c>
      <c r="H2540">
        <v>133975.24189999999</v>
      </c>
      <c r="I2540">
        <v>139696.58420000001</v>
      </c>
      <c r="J2540">
        <v>138711.66959999999</v>
      </c>
      <c r="K2540" s="2">
        <v>137626.8285</v>
      </c>
      <c r="L2540">
        <v>135637.6966</v>
      </c>
      <c r="M2540">
        <v>140424.894</v>
      </c>
      <c r="N2540">
        <v>136964.61189999999</v>
      </c>
      <c r="O2540">
        <v>140598.76329999999</v>
      </c>
      <c r="P2540">
        <v>147620.7035</v>
      </c>
      <c r="Q2540">
        <v>2396.3501860000001</v>
      </c>
      <c r="R2540">
        <v>4096.06603</v>
      </c>
      <c r="S2540">
        <v>1283.672184</v>
      </c>
    </row>
    <row r="2541" spans="1:19" x14ac:dyDescent="0.25">
      <c r="A2541" t="s">
        <v>3397</v>
      </c>
      <c r="B2541">
        <v>622.7822797</v>
      </c>
      <c r="C2541">
        <v>13.228533329999999</v>
      </c>
      <c r="E2541">
        <v>3616.6151730000001</v>
      </c>
      <c r="F2541">
        <v>213.63119040000001</v>
      </c>
      <c r="G2541">
        <v>2682.3275119999998</v>
      </c>
      <c r="H2541">
        <v>1231.7904470000001</v>
      </c>
      <c r="I2541">
        <v>1610.935925</v>
      </c>
      <c r="J2541">
        <v>1463.784903</v>
      </c>
      <c r="K2541" s="2">
        <v>2305.1976359999999</v>
      </c>
      <c r="L2541">
        <v>1841.4509419999999</v>
      </c>
      <c r="M2541">
        <v>1323.711405</v>
      </c>
      <c r="N2541">
        <v>1646.954952</v>
      </c>
      <c r="O2541">
        <v>1086.3733890000001</v>
      </c>
      <c r="P2541">
        <v>2010.873611</v>
      </c>
      <c r="Q2541">
        <v>0</v>
      </c>
      <c r="R2541">
        <v>0</v>
      </c>
      <c r="S2541">
        <v>0</v>
      </c>
    </row>
    <row r="2542" spans="1:19" x14ac:dyDescent="0.25">
      <c r="A2542" t="s">
        <v>3854</v>
      </c>
      <c r="B2542">
        <v>623.03760750000004</v>
      </c>
      <c r="C2542">
        <v>14.90025</v>
      </c>
      <c r="E2542">
        <v>36672.468820000002</v>
      </c>
      <c r="F2542">
        <v>16325.73676</v>
      </c>
      <c r="G2542">
        <v>32882.547140000002</v>
      </c>
      <c r="H2542">
        <v>23536.542819999999</v>
      </c>
      <c r="I2542">
        <v>28181.517800000001</v>
      </c>
      <c r="J2542">
        <v>15511.19911</v>
      </c>
      <c r="K2542" s="2">
        <v>29777.586950000001</v>
      </c>
      <c r="L2542">
        <v>26092.56914</v>
      </c>
      <c r="M2542">
        <v>21841.551810000001</v>
      </c>
      <c r="N2542">
        <v>32051.373439999999</v>
      </c>
      <c r="O2542">
        <v>32286.703420000002</v>
      </c>
      <c r="P2542">
        <v>38064.397409999998</v>
      </c>
      <c r="Q2542">
        <v>688.49690520000001</v>
      </c>
      <c r="R2542">
        <v>364.47667919999998</v>
      </c>
      <c r="S2542">
        <v>976.26962839999999</v>
      </c>
    </row>
    <row r="2543" spans="1:19" x14ac:dyDescent="0.25">
      <c r="A2543" t="s">
        <v>2766</v>
      </c>
      <c r="B2543">
        <v>623.40518750000001</v>
      </c>
      <c r="C2543">
        <v>8.3564000000000007</v>
      </c>
      <c r="E2543">
        <v>5550.229507</v>
      </c>
      <c r="F2543">
        <v>5152.5632139999998</v>
      </c>
      <c r="G2543">
        <v>5419.6042310000003</v>
      </c>
      <c r="H2543">
        <v>9206.1594050000003</v>
      </c>
      <c r="I2543">
        <v>9422.5152199999993</v>
      </c>
      <c r="J2543">
        <v>9245.6970660000006</v>
      </c>
      <c r="K2543" s="2">
        <v>13326.81012</v>
      </c>
      <c r="L2543">
        <v>14043.05198</v>
      </c>
      <c r="M2543">
        <v>12053.996419999999</v>
      </c>
      <c r="N2543">
        <v>5377.784122</v>
      </c>
      <c r="O2543">
        <v>6023.56095</v>
      </c>
      <c r="P2543">
        <v>5141.181055</v>
      </c>
      <c r="Q2543">
        <v>393.0561745</v>
      </c>
      <c r="R2543">
        <v>264.82402610000003</v>
      </c>
      <c r="S2543">
        <v>189.50002760000001</v>
      </c>
    </row>
    <row r="2544" spans="1:19" x14ac:dyDescent="0.25">
      <c r="A2544" t="s">
        <v>1690</v>
      </c>
      <c r="B2544">
        <v>623.40829269999995</v>
      </c>
      <c r="C2544">
        <v>1.2803</v>
      </c>
      <c r="E2544">
        <v>41576.743849999999</v>
      </c>
      <c r="F2544">
        <v>43148.137309999998</v>
      </c>
      <c r="G2544">
        <v>45800.312989999999</v>
      </c>
      <c r="H2544">
        <v>41597.799079999997</v>
      </c>
      <c r="I2544">
        <v>44683.572119999997</v>
      </c>
      <c r="J2544">
        <v>43080.64918</v>
      </c>
      <c r="K2544" s="2">
        <v>40920.170689999999</v>
      </c>
      <c r="L2544">
        <v>39300.48732</v>
      </c>
      <c r="M2544">
        <v>39061.192000000003</v>
      </c>
      <c r="N2544">
        <v>40996.201300000001</v>
      </c>
      <c r="O2544">
        <v>37969.245699999999</v>
      </c>
      <c r="P2544">
        <v>45102.341670000002</v>
      </c>
      <c r="Q2544">
        <v>2242.1908309999999</v>
      </c>
      <c r="R2544">
        <v>3635.648107</v>
      </c>
      <c r="S2544">
        <v>443.65823440000003</v>
      </c>
    </row>
    <row r="2545" spans="1:19" x14ac:dyDescent="0.25">
      <c r="A2545" t="s">
        <v>1454</v>
      </c>
      <c r="B2545">
        <v>623.44173260000002</v>
      </c>
      <c r="C2545">
        <v>1.2221166670000001</v>
      </c>
      <c r="E2545">
        <v>8797.4155129999999</v>
      </c>
      <c r="F2545">
        <v>10039.42085</v>
      </c>
      <c r="G2545">
        <v>7788.5539760000001</v>
      </c>
      <c r="H2545">
        <v>29224.888319999998</v>
      </c>
      <c r="I2545">
        <v>11220.210709999999</v>
      </c>
      <c r="J2545">
        <v>8814.6347089999999</v>
      </c>
      <c r="K2545" s="2">
        <v>11664.218049999999</v>
      </c>
      <c r="L2545">
        <v>10413.20415</v>
      </c>
      <c r="M2545">
        <v>12376.35664</v>
      </c>
      <c r="N2545">
        <v>8628.7872769999994</v>
      </c>
      <c r="O2545">
        <v>9549.4479520000004</v>
      </c>
      <c r="P2545">
        <v>9015.9149739999993</v>
      </c>
      <c r="Q2545">
        <v>2358.5634279999999</v>
      </c>
      <c r="R2545">
        <v>2382.6704869999999</v>
      </c>
      <c r="S2545">
        <v>1345.006934</v>
      </c>
    </row>
    <row r="2546" spans="1:19" x14ac:dyDescent="0.25">
      <c r="A2546" t="s">
        <v>1495</v>
      </c>
      <c r="B2546">
        <v>623.94188329999997</v>
      </c>
      <c r="C2546">
        <v>1.2386999999999999</v>
      </c>
      <c r="E2546">
        <v>11111.19173</v>
      </c>
      <c r="F2546">
        <v>11369.37587</v>
      </c>
      <c r="G2546">
        <v>11646.859640000001</v>
      </c>
      <c r="H2546">
        <v>23869.000329999999</v>
      </c>
      <c r="I2546">
        <v>11562.719080000001</v>
      </c>
      <c r="J2546">
        <v>10763.654420000001</v>
      </c>
      <c r="K2546" s="2">
        <v>13446.940640000001</v>
      </c>
      <c r="L2546">
        <v>11123.77655</v>
      </c>
      <c r="M2546">
        <v>13420.94385</v>
      </c>
      <c r="N2546">
        <v>10159.480439999999</v>
      </c>
      <c r="O2546">
        <v>10376.70549</v>
      </c>
      <c r="P2546">
        <v>11553.805060000001</v>
      </c>
      <c r="Q2546">
        <v>153.85430099999999</v>
      </c>
      <c r="R2546">
        <v>0</v>
      </c>
      <c r="S2546">
        <v>162.9110957</v>
      </c>
    </row>
    <row r="2547" spans="1:19" x14ac:dyDescent="0.25">
      <c r="A2547" t="s">
        <v>3840</v>
      </c>
      <c r="B2547">
        <v>624.03916460000005</v>
      </c>
      <c r="C2547">
        <v>14.9002</v>
      </c>
      <c r="E2547">
        <v>8154.5692959999997</v>
      </c>
      <c r="F2547">
        <v>4655.916311</v>
      </c>
      <c r="G2547">
        <v>8746.1608259999994</v>
      </c>
      <c r="H2547">
        <v>6207.3299079999997</v>
      </c>
      <c r="I2547">
        <v>8472.1700810000002</v>
      </c>
      <c r="J2547">
        <v>4211.4520750000001</v>
      </c>
      <c r="K2547" s="2">
        <v>8678.4059899999993</v>
      </c>
      <c r="L2547">
        <v>8357.2229210000005</v>
      </c>
      <c r="M2547">
        <v>5222.0509359999996</v>
      </c>
      <c r="N2547">
        <v>9975.3325249999998</v>
      </c>
      <c r="O2547">
        <v>9275.9192139999996</v>
      </c>
      <c r="P2547">
        <v>11347.050209999999</v>
      </c>
      <c r="Q2547">
        <v>455.96475249999997</v>
      </c>
      <c r="R2547">
        <v>0</v>
      </c>
      <c r="S2547">
        <v>139.53367359999999</v>
      </c>
    </row>
    <row r="2548" spans="1:19" x14ac:dyDescent="0.25">
      <c r="A2548" t="s">
        <v>158</v>
      </c>
      <c r="B2548">
        <v>624.23717250000004</v>
      </c>
      <c r="C2548">
        <v>0.84673333299999998</v>
      </c>
      <c r="E2548">
        <v>6503.4659430000002</v>
      </c>
      <c r="F2548">
        <v>7837.5497260000002</v>
      </c>
      <c r="G2548">
        <v>11112.509910000001</v>
      </c>
      <c r="H2548">
        <v>6162.4198109999998</v>
      </c>
      <c r="I2548">
        <v>2682.57366</v>
      </c>
      <c r="J2548">
        <v>5086.9003069999999</v>
      </c>
      <c r="K2548" s="2">
        <v>3902.4359490000002</v>
      </c>
      <c r="L2548">
        <v>9357.2615310000001</v>
      </c>
      <c r="M2548">
        <v>6726.5057409999999</v>
      </c>
      <c r="N2548">
        <v>11879.74907</v>
      </c>
      <c r="O2548">
        <v>11965.15969</v>
      </c>
      <c r="P2548">
        <v>9436.4890959999993</v>
      </c>
      <c r="Q2548">
        <v>611.98406199999999</v>
      </c>
      <c r="R2548">
        <v>0</v>
      </c>
      <c r="S2548">
        <v>125.8933181</v>
      </c>
    </row>
    <row r="2549" spans="1:19" x14ac:dyDescent="0.25">
      <c r="A2549" t="s">
        <v>2829</v>
      </c>
      <c r="B2549">
        <v>624.40806750000002</v>
      </c>
      <c r="C2549">
        <v>8.3565166669999993</v>
      </c>
      <c r="E2549">
        <v>2486.4943750000002</v>
      </c>
      <c r="F2549">
        <v>3072.9935780000001</v>
      </c>
      <c r="G2549">
        <v>2596.9075859999998</v>
      </c>
      <c r="H2549">
        <v>5068.7395560000004</v>
      </c>
      <c r="I2549">
        <v>4676.1524170000002</v>
      </c>
      <c r="J2549">
        <v>4394.319778</v>
      </c>
      <c r="K2549" s="2">
        <v>4682.0343970000004</v>
      </c>
      <c r="L2549">
        <v>4032.6330149999999</v>
      </c>
      <c r="M2549">
        <v>4462.8561790000003</v>
      </c>
      <c r="N2549">
        <v>2181.7332820000001</v>
      </c>
      <c r="O2549">
        <v>2486.9992569999999</v>
      </c>
      <c r="P2549">
        <v>2872.226838</v>
      </c>
      <c r="Q2549">
        <v>0</v>
      </c>
      <c r="R2549">
        <v>364.52595960000002</v>
      </c>
      <c r="S2549">
        <v>154.25994410000001</v>
      </c>
    </row>
    <row r="2550" spans="1:19" x14ac:dyDescent="0.25">
      <c r="A2550" t="s">
        <v>1685</v>
      </c>
      <c r="B2550">
        <v>624.41659089999996</v>
      </c>
      <c r="C2550">
        <v>1.2802833330000001</v>
      </c>
      <c r="E2550">
        <v>10695.34</v>
      </c>
      <c r="F2550">
        <v>12249.421189999999</v>
      </c>
      <c r="G2550">
        <v>9370.7921110000007</v>
      </c>
      <c r="H2550">
        <v>10066.881299999999</v>
      </c>
      <c r="I2550">
        <v>12141.53427</v>
      </c>
      <c r="J2550">
        <v>9998.8689290000002</v>
      </c>
      <c r="K2550" s="2">
        <v>10231.9715</v>
      </c>
      <c r="L2550">
        <v>11601.861709999999</v>
      </c>
      <c r="M2550">
        <v>11428.544830000001</v>
      </c>
      <c r="N2550">
        <v>11464.01849</v>
      </c>
      <c r="O2550">
        <v>11120.970170000001</v>
      </c>
      <c r="P2550">
        <v>12262.911760000001</v>
      </c>
      <c r="Q2550">
        <v>2383.9116239999998</v>
      </c>
      <c r="R2550">
        <v>1650.4260159999999</v>
      </c>
      <c r="S2550">
        <v>1269.5724319999999</v>
      </c>
    </row>
    <row r="2551" spans="1:19" x14ac:dyDescent="0.25">
      <c r="A2551" t="s">
        <v>960</v>
      </c>
      <c r="B2551">
        <v>624.46646069999997</v>
      </c>
      <c r="C2551">
        <v>1.0307999999999999</v>
      </c>
      <c r="E2551">
        <v>101189.11599999999</v>
      </c>
      <c r="F2551">
        <v>120429.8594</v>
      </c>
      <c r="G2551">
        <v>84077.170639999997</v>
      </c>
      <c r="H2551">
        <v>89124.662089999998</v>
      </c>
      <c r="I2551">
        <v>97343.428039999999</v>
      </c>
      <c r="J2551">
        <v>89600.747499999998</v>
      </c>
      <c r="K2551" s="2">
        <v>103868.4911</v>
      </c>
      <c r="L2551">
        <v>97557.181200000006</v>
      </c>
      <c r="M2551">
        <v>84519.649179999993</v>
      </c>
      <c r="N2551">
        <v>83176.360480000003</v>
      </c>
      <c r="O2551">
        <v>104737.91009999999</v>
      </c>
      <c r="P2551">
        <v>96211.686489999993</v>
      </c>
      <c r="Q2551">
        <v>4473.6310590000003</v>
      </c>
      <c r="R2551">
        <v>5379.1984279999997</v>
      </c>
      <c r="S2551">
        <v>1328.0540100000001</v>
      </c>
    </row>
    <row r="2552" spans="1:19" x14ac:dyDescent="0.25">
      <c r="A2552" t="s">
        <v>3081</v>
      </c>
      <c r="B2552">
        <v>624.84737299999995</v>
      </c>
      <c r="C2552">
        <v>9.1859666670000006</v>
      </c>
      <c r="E2552">
        <v>10100.91454</v>
      </c>
      <c r="F2552">
        <v>8503.7282269999996</v>
      </c>
      <c r="G2552">
        <v>9777.0379169999997</v>
      </c>
      <c r="H2552">
        <v>12255.339470000001</v>
      </c>
      <c r="I2552">
        <v>10341.150009999999</v>
      </c>
      <c r="J2552">
        <v>10304.309880000001</v>
      </c>
      <c r="K2552" s="2">
        <v>10926.810750000001</v>
      </c>
      <c r="L2552">
        <v>21550.236570000001</v>
      </c>
      <c r="M2552">
        <v>7886.0280919999996</v>
      </c>
      <c r="N2552">
        <v>9894.3684310000008</v>
      </c>
      <c r="O2552">
        <v>14655.10145</v>
      </c>
      <c r="P2552">
        <v>10084.632900000001</v>
      </c>
      <c r="Q2552">
        <v>4098.5222240000003</v>
      </c>
      <c r="R2552">
        <v>3668.4123829999999</v>
      </c>
      <c r="S2552">
        <v>3965.6694809999999</v>
      </c>
    </row>
    <row r="2553" spans="1:19" x14ac:dyDescent="0.25">
      <c r="A2553" t="s">
        <v>1644</v>
      </c>
      <c r="B2553">
        <v>624.93183009999996</v>
      </c>
      <c r="C2553">
        <v>1.272033333</v>
      </c>
      <c r="E2553">
        <v>3213.5088970000002</v>
      </c>
      <c r="F2553">
        <v>3480.1338470000001</v>
      </c>
      <c r="G2553">
        <v>2850.2649339999998</v>
      </c>
      <c r="H2553">
        <v>2873.9722790000001</v>
      </c>
      <c r="I2553">
        <v>2409.2582640000001</v>
      </c>
      <c r="J2553">
        <v>2395.6627039999998</v>
      </c>
      <c r="K2553" s="2">
        <v>2377.453031</v>
      </c>
      <c r="L2553">
        <v>2691.4202989999999</v>
      </c>
      <c r="M2553">
        <v>3065.973708</v>
      </c>
      <c r="N2553">
        <v>3474.2973160000001</v>
      </c>
      <c r="O2553">
        <v>3423.372218</v>
      </c>
      <c r="P2553">
        <v>3421.9156939999998</v>
      </c>
      <c r="Q2553">
        <v>144.90956120000001</v>
      </c>
      <c r="R2553">
        <v>0</v>
      </c>
      <c r="S2553">
        <v>0</v>
      </c>
    </row>
    <row r="2554" spans="1:19" x14ac:dyDescent="0.25">
      <c r="A2554" t="s">
        <v>138</v>
      </c>
      <c r="B2554">
        <v>625.23857239999995</v>
      </c>
      <c r="C2554">
        <v>0.84056666700000005</v>
      </c>
      <c r="E2554">
        <v>3642.9102680000001</v>
      </c>
      <c r="F2554">
        <v>4461.0492450000002</v>
      </c>
      <c r="G2554">
        <v>4928.8724249999996</v>
      </c>
      <c r="H2554">
        <v>3415.3555000000001</v>
      </c>
      <c r="I2554">
        <v>1754.123194</v>
      </c>
      <c r="J2554">
        <v>2976.592408</v>
      </c>
      <c r="K2554" s="2">
        <v>2150.2497060000001</v>
      </c>
      <c r="L2554">
        <v>5421.2310729999999</v>
      </c>
      <c r="M2554">
        <v>4272.5596159999996</v>
      </c>
      <c r="N2554">
        <v>7916.1452410000002</v>
      </c>
      <c r="O2554">
        <v>6940.7015460000002</v>
      </c>
      <c r="P2554">
        <v>6599.9759450000001</v>
      </c>
      <c r="Q2554">
        <v>1599.010129</v>
      </c>
      <c r="R2554">
        <v>1185.689194</v>
      </c>
      <c r="S2554">
        <v>837.35901620000004</v>
      </c>
    </row>
    <row r="2555" spans="1:19" x14ac:dyDescent="0.25">
      <c r="A2555" t="s">
        <v>1634</v>
      </c>
      <c r="B2555">
        <v>625.32036909999999</v>
      </c>
      <c r="C2555">
        <v>1.2719833330000001</v>
      </c>
      <c r="E2555">
        <v>2777.1793680000001</v>
      </c>
      <c r="F2555">
        <v>5101.2145410000003</v>
      </c>
      <c r="G2555">
        <v>6982.6576619999996</v>
      </c>
      <c r="H2555">
        <v>3595.0932560000001</v>
      </c>
      <c r="I2555">
        <v>2316.2697050000002</v>
      </c>
      <c r="J2555">
        <v>5040.2238020000004</v>
      </c>
      <c r="K2555" s="2">
        <v>2521.833306</v>
      </c>
      <c r="L2555">
        <v>7097.4829410000002</v>
      </c>
      <c r="M2555">
        <v>2998.6535629999998</v>
      </c>
      <c r="N2555">
        <v>4656.5863470000004</v>
      </c>
      <c r="O2555">
        <v>5818.9087369999997</v>
      </c>
      <c r="P2555">
        <v>10000.370720000001</v>
      </c>
      <c r="Q2555">
        <v>1115.754819</v>
      </c>
      <c r="R2555">
        <v>2778.1068220000002</v>
      </c>
      <c r="S2555">
        <v>1016.316655</v>
      </c>
    </row>
    <row r="2556" spans="1:19" x14ac:dyDescent="0.25">
      <c r="A2556" t="s">
        <v>941</v>
      </c>
      <c r="B2556">
        <v>625.47066310000002</v>
      </c>
      <c r="C2556">
        <v>1.022275</v>
      </c>
      <c r="E2556">
        <v>41300.263959999997</v>
      </c>
      <c r="F2556">
        <v>35609.060949999999</v>
      </c>
      <c r="G2556">
        <v>35706.800060000001</v>
      </c>
      <c r="H2556">
        <v>41768.44382</v>
      </c>
      <c r="I2556">
        <v>32766.252380000002</v>
      </c>
      <c r="J2556">
        <v>38942.609129999997</v>
      </c>
      <c r="K2556" s="2">
        <v>36767.38063</v>
      </c>
      <c r="L2556">
        <v>37277.249069999998</v>
      </c>
      <c r="M2556">
        <v>32287.345359999999</v>
      </c>
      <c r="N2556">
        <v>32013.428779999998</v>
      </c>
      <c r="O2556">
        <v>39108.417589999997</v>
      </c>
      <c r="P2556">
        <v>45653.315990000003</v>
      </c>
      <c r="Q2556">
        <v>8507.9345959999991</v>
      </c>
      <c r="R2556">
        <v>9270.594685</v>
      </c>
      <c r="S2556">
        <v>8354.4050590000006</v>
      </c>
    </row>
    <row r="2557" spans="1:19" x14ac:dyDescent="0.25">
      <c r="A2557" t="s">
        <v>3864</v>
      </c>
      <c r="B2557">
        <v>626.00320239999996</v>
      </c>
      <c r="C2557">
        <v>14.90845833</v>
      </c>
      <c r="E2557">
        <v>2296.2743190000001</v>
      </c>
      <c r="F2557">
        <v>2233.5752269999998</v>
      </c>
      <c r="G2557">
        <v>3094.669089</v>
      </c>
      <c r="H2557">
        <v>2978.9890479999999</v>
      </c>
      <c r="I2557">
        <v>1247.120189</v>
      </c>
      <c r="J2557">
        <v>1514.6612580000001</v>
      </c>
      <c r="K2557" s="2">
        <v>2297.4953850000002</v>
      </c>
      <c r="L2557">
        <v>2458.608256</v>
      </c>
      <c r="M2557">
        <v>1649.586773</v>
      </c>
      <c r="N2557">
        <v>2207.7940410000001</v>
      </c>
      <c r="O2557">
        <v>2898.437903</v>
      </c>
      <c r="P2557">
        <v>2598.3534199999999</v>
      </c>
      <c r="Q2557">
        <v>0</v>
      </c>
      <c r="R2557">
        <v>0</v>
      </c>
      <c r="S2557">
        <v>312.65873299999998</v>
      </c>
    </row>
    <row r="2558" spans="1:19" x14ac:dyDescent="0.25">
      <c r="A2558" t="s">
        <v>247</v>
      </c>
      <c r="B2558">
        <v>626.22927270000002</v>
      </c>
      <c r="C2558">
        <v>0.848008333</v>
      </c>
      <c r="E2558">
        <v>5134.8387869999997</v>
      </c>
      <c r="F2558">
        <v>5919.8064420000001</v>
      </c>
      <c r="G2558">
        <v>5826.4590470000003</v>
      </c>
      <c r="H2558">
        <v>3677.4555500000001</v>
      </c>
      <c r="I2558">
        <v>3155.7993879999999</v>
      </c>
      <c r="J2558">
        <v>2921.5952689999999</v>
      </c>
      <c r="K2558" s="2">
        <v>3967.5916520000001</v>
      </c>
      <c r="L2558">
        <v>4869.7244410000003</v>
      </c>
      <c r="M2558">
        <v>4540.7699110000003</v>
      </c>
      <c r="N2558">
        <v>6986.7814920000001</v>
      </c>
      <c r="O2558">
        <v>7404.9979300000005</v>
      </c>
      <c r="P2558">
        <v>6540.1122100000002</v>
      </c>
      <c r="Q2558">
        <v>1761.127898</v>
      </c>
      <c r="R2558">
        <v>316.34968559999999</v>
      </c>
      <c r="S2558">
        <v>0</v>
      </c>
    </row>
    <row r="2559" spans="1:19" x14ac:dyDescent="0.25">
      <c r="A2559" t="s">
        <v>990</v>
      </c>
      <c r="B2559">
        <v>626.48819130000004</v>
      </c>
      <c r="C2559">
        <v>1.0466</v>
      </c>
      <c r="E2559">
        <v>39181167.32</v>
      </c>
      <c r="F2559">
        <v>39746997.090000004</v>
      </c>
      <c r="G2559">
        <v>39156663.329999998</v>
      </c>
      <c r="H2559">
        <v>38256398.700000003</v>
      </c>
      <c r="I2559">
        <v>38938932.780000001</v>
      </c>
      <c r="J2559">
        <v>38914956.109999999</v>
      </c>
      <c r="K2559" s="2">
        <v>38879251.899999999</v>
      </c>
      <c r="L2559">
        <v>38305349.640000001</v>
      </c>
      <c r="M2559">
        <v>39188491.659999996</v>
      </c>
      <c r="N2559">
        <v>39281042.490000002</v>
      </c>
      <c r="O2559">
        <v>39213360.869999997</v>
      </c>
      <c r="P2559">
        <v>39194597.869999997</v>
      </c>
      <c r="Q2559">
        <v>70902.422269999995</v>
      </c>
      <c r="R2559">
        <v>144972.7844</v>
      </c>
      <c r="S2559">
        <v>9997.383844</v>
      </c>
    </row>
    <row r="2560" spans="1:19" x14ac:dyDescent="0.25">
      <c r="A2560" t="s">
        <v>2515</v>
      </c>
      <c r="B2560">
        <v>626.69245190000004</v>
      </c>
      <c r="C2560">
        <v>7.1909333330000003</v>
      </c>
      <c r="E2560">
        <v>3263.1438870000002</v>
      </c>
      <c r="F2560">
        <v>3233.1380760000002</v>
      </c>
      <c r="G2560">
        <v>3368.506942</v>
      </c>
      <c r="H2560">
        <v>3451.3175379999998</v>
      </c>
      <c r="I2560">
        <v>4056.316554</v>
      </c>
      <c r="J2560">
        <v>2910.811917</v>
      </c>
      <c r="K2560" s="2">
        <v>3809.7247889999999</v>
      </c>
      <c r="L2560">
        <v>2976.6320350000001</v>
      </c>
      <c r="M2560">
        <v>2740.4622899999999</v>
      </c>
      <c r="N2560">
        <v>2180.239818</v>
      </c>
      <c r="O2560">
        <v>3562.2945880000002</v>
      </c>
      <c r="P2560">
        <v>3042.199067</v>
      </c>
      <c r="Q2560">
        <v>0</v>
      </c>
      <c r="R2560">
        <v>0</v>
      </c>
      <c r="S2560">
        <v>0</v>
      </c>
    </row>
    <row r="2561" spans="1:19" x14ac:dyDescent="0.25">
      <c r="A2561" t="s">
        <v>266</v>
      </c>
      <c r="B2561">
        <v>627.24050350000005</v>
      </c>
      <c r="C2561">
        <v>0.84871666700000004</v>
      </c>
      <c r="E2561">
        <v>3999.4054649999998</v>
      </c>
      <c r="F2561">
        <v>3443.768196</v>
      </c>
      <c r="G2561">
        <v>4643.8752219999997</v>
      </c>
      <c r="H2561">
        <v>2352.6613470000002</v>
      </c>
      <c r="I2561">
        <v>3123.0109950000001</v>
      </c>
      <c r="J2561">
        <v>3568.2484709999999</v>
      </c>
      <c r="K2561" s="2">
        <v>2764.8900600000002</v>
      </c>
      <c r="L2561">
        <v>3660.234152</v>
      </c>
      <c r="M2561">
        <v>2785.4101529999998</v>
      </c>
      <c r="N2561">
        <v>4767.2852549999998</v>
      </c>
      <c r="O2561">
        <v>4540.9611409999998</v>
      </c>
      <c r="P2561">
        <v>3075.1822950000001</v>
      </c>
      <c r="Q2561">
        <v>1241.1102980000001</v>
      </c>
      <c r="R2561">
        <v>514.18755899999996</v>
      </c>
      <c r="S2561">
        <v>685.67709000000002</v>
      </c>
    </row>
    <row r="2562" spans="1:19" x14ac:dyDescent="0.25">
      <c r="A2562" t="s">
        <v>1688</v>
      </c>
      <c r="B2562">
        <v>627.41946289999998</v>
      </c>
      <c r="C2562">
        <v>1.280291667</v>
      </c>
      <c r="E2562">
        <v>9323.0245950000008</v>
      </c>
      <c r="F2562">
        <v>9808.2196999999996</v>
      </c>
      <c r="G2562">
        <v>8683.0803859999996</v>
      </c>
      <c r="H2562">
        <v>10484.221030000001</v>
      </c>
      <c r="I2562">
        <v>12864.80104</v>
      </c>
      <c r="J2562">
        <v>11428.882869999999</v>
      </c>
      <c r="K2562" s="2">
        <v>11139.572169999999</v>
      </c>
      <c r="L2562">
        <v>9302.6354250000004</v>
      </c>
      <c r="M2562">
        <v>9914.8932349999995</v>
      </c>
      <c r="N2562">
        <v>10888.566849999999</v>
      </c>
      <c r="O2562">
        <v>10133.18081</v>
      </c>
      <c r="P2562">
        <v>8955.8780530000004</v>
      </c>
      <c r="Q2562">
        <v>1091.911679</v>
      </c>
      <c r="R2562">
        <v>780.07438320000006</v>
      </c>
      <c r="S2562">
        <v>343.11832579999998</v>
      </c>
    </row>
    <row r="2563" spans="1:19" x14ac:dyDescent="0.25">
      <c r="A2563" t="s">
        <v>984</v>
      </c>
      <c r="B2563">
        <v>627.48875859999998</v>
      </c>
      <c r="C2563">
        <v>1.039216667</v>
      </c>
      <c r="E2563">
        <v>19974120.93</v>
      </c>
      <c r="F2563">
        <v>20342335.219999999</v>
      </c>
      <c r="G2563">
        <v>19919503.350000001</v>
      </c>
      <c r="H2563">
        <v>19314867.460000001</v>
      </c>
      <c r="I2563">
        <v>19897854.73</v>
      </c>
      <c r="J2563">
        <v>19850646.059999999</v>
      </c>
      <c r="K2563" s="2">
        <v>19822278.280000001</v>
      </c>
      <c r="L2563">
        <v>19512334.370000001</v>
      </c>
      <c r="M2563">
        <v>19982699.91</v>
      </c>
      <c r="N2563">
        <v>20031468.640000001</v>
      </c>
      <c r="O2563">
        <v>20047911.149999999</v>
      </c>
      <c r="P2563">
        <v>20048716.960000001</v>
      </c>
      <c r="Q2563">
        <v>25786.412700000001</v>
      </c>
      <c r="R2563">
        <v>50718.032670000001</v>
      </c>
      <c r="S2563">
        <v>5493.7845239999997</v>
      </c>
    </row>
    <row r="2564" spans="1:19" x14ac:dyDescent="0.25">
      <c r="A2564" t="s">
        <v>379</v>
      </c>
      <c r="B2564">
        <v>627.54702950000001</v>
      </c>
      <c r="C2564">
        <v>0.86351666699999996</v>
      </c>
      <c r="E2564">
        <v>2950.9282950000002</v>
      </c>
      <c r="F2564">
        <v>4219.229832</v>
      </c>
      <c r="G2564">
        <v>3243.7740210000002</v>
      </c>
      <c r="H2564">
        <v>3251.3871130000002</v>
      </c>
      <c r="I2564">
        <v>2516.5850569999998</v>
      </c>
      <c r="J2564">
        <v>3318.1096980000002</v>
      </c>
      <c r="K2564" s="2">
        <v>2664.7605060000001</v>
      </c>
      <c r="L2564">
        <v>3038.5399000000002</v>
      </c>
      <c r="M2564">
        <v>5392.0855000000001</v>
      </c>
      <c r="N2564">
        <v>3224.9398759999999</v>
      </c>
      <c r="O2564">
        <v>3470.9809100000002</v>
      </c>
      <c r="P2564">
        <v>3073.8569520000001</v>
      </c>
      <c r="Q2564">
        <v>3458.3127789999999</v>
      </c>
      <c r="R2564">
        <v>1426.912163</v>
      </c>
      <c r="S2564">
        <v>1036.55971</v>
      </c>
    </row>
    <row r="2565" spans="1:19" x14ac:dyDescent="0.25">
      <c r="A2565" t="s">
        <v>1697</v>
      </c>
      <c r="B2565">
        <v>627.92029200000002</v>
      </c>
      <c r="C2565">
        <v>1.2810166670000001</v>
      </c>
      <c r="E2565">
        <v>6513.4374189999999</v>
      </c>
      <c r="F2565">
        <v>6107.5041030000002</v>
      </c>
      <c r="G2565">
        <v>7225.8163029999996</v>
      </c>
      <c r="H2565">
        <v>6709.1809059999996</v>
      </c>
      <c r="I2565">
        <v>6261.8577240000004</v>
      </c>
      <c r="J2565">
        <v>7238.1538270000001</v>
      </c>
      <c r="K2565" s="2">
        <v>6165.7184690000004</v>
      </c>
      <c r="L2565">
        <v>7479.4942030000002</v>
      </c>
      <c r="M2565">
        <v>6368.0590840000004</v>
      </c>
      <c r="N2565">
        <v>7330.8161330000003</v>
      </c>
      <c r="O2565">
        <v>5928.1059539999997</v>
      </c>
      <c r="P2565">
        <v>7198.0030960000004</v>
      </c>
      <c r="Q2565">
        <v>0</v>
      </c>
      <c r="R2565">
        <v>0</v>
      </c>
      <c r="S2565">
        <v>0</v>
      </c>
    </row>
    <row r="2566" spans="1:19" x14ac:dyDescent="0.25">
      <c r="A2566" t="s">
        <v>3376</v>
      </c>
      <c r="B2566">
        <v>628.0303328</v>
      </c>
      <c r="C2566">
        <v>12.914249999999999</v>
      </c>
      <c r="E2566">
        <v>3591.8757519999999</v>
      </c>
      <c r="F2566">
        <v>3917.2913560000002</v>
      </c>
      <c r="G2566">
        <v>3698.316288</v>
      </c>
      <c r="H2566">
        <v>3735.2056659999998</v>
      </c>
      <c r="I2566">
        <v>3718.6523109999998</v>
      </c>
      <c r="J2566">
        <v>2943.2343529999998</v>
      </c>
      <c r="K2566" s="2">
        <v>3723.1282980000001</v>
      </c>
      <c r="L2566">
        <v>3682.0510089999998</v>
      </c>
      <c r="M2566">
        <v>2939.3383399999998</v>
      </c>
      <c r="N2566">
        <v>4938.5051130000002</v>
      </c>
      <c r="O2566">
        <v>4307.2047540000003</v>
      </c>
      <c r="P2566">
        <v>3728.2399740000001</v>
      </c>
      <c r="Q2566">
        <v>2043.2976169999999</v>
      </c>
      <c r="R2566">
        <v>3472.2338209999998</v>
      </c>
      <c r="S2566">
        <v>3013.261591</v>
      </c>
    </row>
    <row r="2567" spans="1:19" x14ac:dyDescent="0.25">
      <c r="A2567" t="s">
        <v>424</v>
      </c>
      <c r="B2567">
        <v>628.20034099999998</v>
      </c>
      <c r="C2567">
        <v>0.86455833299999996</v>
      </c>
      <c r="E2567">
        <v>81168.498219999994</v>
      </c>
      <c r="F2567">
        <v>100250.29859999999</v>
      </c>
      <c r="G2567">
        <v>361265.34269999998</v>
      </c>
      <c r="H2567">
        <v>47751.762770000001</v>
      </c>
      <c r="I2567">
        <v>110246.86169999999</v>
      </c>
      <c r="J2567">
        <v>41414.36752</v>
      </c>
      <c r="K2567" s="2">
        <v>79001.310159999994</v>
      </c>
      <c r="L2567">
        <v>79657.586219999997</v>
      </c>
      <c r="M2567">
        <v>69909.505220000006</v>
      </c>
      <c r="N2567">
        <v>152363.6698</v>
      </c>
      <c r="O2567">
        <v>242243.31140000001</v>
      </c>
      <c r="P2567">
        <v>548911.36270000006</v>
      </c>
      <c r="Q2567">
        <v>211534.03649999999</v>
      </c>
      <c r="R2567">
        <v>173281.88430000001</v>
      </c>
      <c r="S2567">
        <v>271.22738329999999</v>
      </c>
    </row>
    <row r="2568" spans="1:19" x14ac:dyDescent="0.25">
      <c r="A2568" t="s">
        <v>970</v>
      </c>
      <c r="B2568">
        <v>628.49128089999999</v>
      </c>
      <c r="C2568">
        <v>1.0388500000000001</v>
      </c>
      <c r="E2568">
        <v>4582815.1330000004</v>
      </c>
      <c r="F2568">
        <v>4735344.2920000004</v>
      </c>
      <c r="G2568">
        <v>4587827.7960000001</v>
      </c>
      <c r="H2568">
        <v>4420295.2879999997</v>
      </c>
      <c r="I2568">
        <v>4558922.0109999999</v>
      </c>
      <c r="J2568">
        <v>4534896.4390000002</v>
      </c>
      <c r="K2568" s="2">
        <v>4551838.0650000004</v>
      </c>
      <c r="L2568">
        <v>4480888.3559999997</v>
      </c>
      <c r="M2568">
        <v>4600620.898</v>
      </c>
      <c r="N2568">
        <v>4600772.4890000001</v>
      </c>
      <c r="O2568">
        <v>4608584.5020000003</v>
      </c>
      <c r="P2568">
        <v>4646367.9270000001</v>
      </c>
      <c r="Q2568">
        <v>9275.7205300000005</v>
      </c>
      <c r="R2568">
        <v>13434.130649999999</v>
      </c>
      <c r="S2568">
        <v>6167.9833010000002</v>
      </c>
    </row>
    <row r="2569" spans="1:19" x14ac:dyDescent="0.25">
      <c r="A2569" t="s">
        <v>2529</v>
      </c>
      <c r="B2569">
        <v>628.69106880000004</v>
      </c>
      <c r="C2569">
        <v>7.1911166670000002</v>
      </c>
      <c r="E2569">
        <v>2581.006703</v>
      </c>
      <c r="F2569">
        <v>2441.148479</v>
      </c>
      <c r="G2569">
        <v>2044.8081970000001</v>
      </c>
      <c r="H2569">
        <v>2455.3373929999998</v>
      </c>
      <c r="I2569">
        <v>1984.116029</v>
      </c>
      <c r="J2569">
        <v>2256.1557269999998</v>
      </c>
      <c r="K2569" s="2">
        <v>2211.496611</v>
      </c>
      <c r="L2569">
        <v>1617.7699</v>
      </c>
      <c r="M2569">
        <v>2262.0627370000002</v>
      </c>
      <c r="N2569">
        <v>1630.091271</v>
      </c>
      <c r="O2569">
        <v>2290.4038820000001</v>
      </c>
      <c r="P2569">
        <v>1898.9333140000001</v>
      </c>
      <c r="Q2569">
        <v>121.1109771</v>
      </c>
      <c r="R2569">
        <v>0</v>
      </c>
      <c r="S2569">
        <v>0</v>
      </c>
    </row>
    <row r="2570" spans="1:19" x14ac:dyDescent="0.25">
      <c r="A2570" t="s">
        <v>3374</v>
      </c>
      <c r="B2570">
        <v>629.036338</v>
      </c>
      <c r="C2570">
        <v>12.914175</v>
      </c>
      <c r="E2570">
        <v>3508.4995530000001</v>
      </c>
      <c r="F2570">
        <v>3917.0544789999999</v>
      </c>
      <c r="G2570">
        <v>3596.309671</v>
      </c>
      <c r="H2570">
        <v>1796.2428849999999</v>
      </c>
      <c r="I2570">
        <v>3030.6901889999999</v>
      </c>
      <c r="J2570">
        <v>2966.2182590000002</v>
      </c>
      <c r="K2570" s="2">
        <v>3812.0380150000001</v>
      </c>
      <c r="L2570">
        <v>3331.9394120000002</v>
      </c>
      <c r="M2570">
        <v>2407.3762889999998</v>
      </c>
      <c r="N2570">
        <v>3173.6396</v>
      </c>
      <c r="O2570">
        <v>3066.784893</v>
      </c>
      <c r="P2570">
        <v>3630.3098949999999</v>
      </c>
      <c r="Q2570">
        <v>1379.732422</v>
      </c>
      <c r="R2570">
        <v>1774.6268950000001</v>
      </c>
      <c r="S2570">
        <v>3301.6173610000001</v>
      </c>
    </row>
    <row r="2571" spans="1:19" x14ac:dyDescent="0.25">
      <c r="A2571" t="s">
        <v>422</v>
      </c>
      <c r="B2571">
        <v>629.20103349999999</v>
      </c>
      <c r="C2571">
        <v>0.86453333300000001</v>
      </c>
      <c r="E2571">
        <v>46116.320220000001</v>
      </c>
      <c r="F2571">
        <v>59862.169280000002</v>
      </c>
      <c r="G2571">
        <v>202748.2243</v>
      </c>
      <c r="H2571">
        <v>27501.188300000002</v>
      </c>
      <c r="I2571">
        <v>60112.971030000001</v>
      </c>
      <c r="J2571">
        <v>23756.225869999998</v>
      </c>
      <c r="K2571" s="2">
        <v>43883.195870000003</v>
      </c>
      <c r="L2571">
        <v>45807.399369999999</v>
      </c>
      <c r="M2571">
        <v>41782.287640000002</v>
      </c>
      <c r="N2571">
        <v>87215.973899999997</v>
      </c>
      <c r="O2571">
        <v>139128.10079999999</v>
      </c>
      <c r="P2571">
        <v>314003.185</v>
      </c>
      <c r="Q2571">
        <v>123991.05130000001</v>
      </c>
      <c r="R2571">
        <v>101900.3921</v>
      </c>
      <c r="S2571">
        <v>154.3607064</v>
      </c>
    </row>
    <row r="2572" spans="1:19" x14ac:dyDescent="0.25">
      <c r="A2572" t="s">
        <v>2042</v>
      </c>
      <c r="B2572">
        <v>629.31431180000004</v>
      </c>
      <c r="C2572">
        <v>1.7243333329999999</v>
      </c>
      <c r="E2572">
        <v>11136.846610000001</v>
      </c>
      <c r="F2572">
        <v>9242.939515</v>
      </c>
      <c r="G2572">
        <v>6005.5063980000004</v>
      </c>
      <c r="H2572">
        <v>10786.34821</v>
      </c>
      <c r="I2572">
        <v>5762.6947300000002</v>
      </c>
      <c r="J2572">
        <v>10083.835849999999</v>
      </c>
      <c r="K2572" s="2">
        <v>5831.4734049999997</v>
      </c>
      <c r="L2572">
        <v>6044.5683129999998</v>
      </c>
      <c r="M2572">
        <v>10189.93966</v>
      </c>
      <c r="N2572">
        <v>10553.7122</v>
      </c>
      <c r="O2572">
        <v>9248.0007920000007</v>
      </c>
      <c r="P2572">
        <v>11254.05465</v>
      </c>
      <c r="Q2572">
        <v>574.92271340000002</v>
      </c>
      <c r="R2572">
        <v>1580.480188</v>
      </c>
      <c r="S2572">
        <v>350.45386389999999</v>
      </c>
    </row>
    <row r="2573" spans="1:19" x14ac:dyDescent="0.25">
      <c r="A2573" t="s">
        <v>972</v>
      </c>
      <c r="B2573">
        <v>629.49322670000004</v>
      </c>
      <c r="C2573">
        <v>1.0388999999999999</v>
      </c>
      <c r="E2573">
        <v>714290.7611</v>
      </c>
      <c r="F2573">
        <v>738951.97479999997</v>
      </c>
      <c r="G2573">
        <v>706098.40410000004</v>
      </c>
      <c r="H2573">
        <v>683089.06960000005</v>
      </c>
      <c r="I2573">
        <v>708352.56920000003</v>
      </c>
      <c r="J2573">
        <v>699856.61410000001</v>
      </c>
      <c r="K2573" s="2">
        <v>709723.35369999998</v>
      </c>
      <c r="L2573">
        <v>695333.40560000006</v>
      </c>
      <c r="M2573">
        <v>706060.92420000001</v>
      </c>
      <c r="N2573">
        <v>719546.03689999995</v>
      </c>
      <c r="O2573">
        <v>717678.37509999995</v>
      </c>
      <c r="P2573">
        <v>728291.47600000002</v>
      </c>
      <c r="Q2573">
        <v>6679.2455680000003</v>
      </c>
      <c r="R2573">
        <v>7745.2238600000001</v>
      </c>
      <c r="S2573">
        <v>2468.6160060000002</v>
      </c>
    </row>
    <row r="2574" spans="1:19" x14ac:dyDescent="0.25">
      <c r="A2574" t="s">
        <v>393</v>
      </c>
      <c r="B2574">
        <v>629.55707040000004</v>
      </c>
      <c r="C2574">
        <v>0.86422500000000002</v>
      </c>
      <c r="E2574">
        <v>3912.374362</v>
      </c>
      <c r="F2574">
        <v>6871.4919909999999</v>
      </c>
      <c r="G2574">
        <v>2912.2594020000001</v>
      </c>
      <c r="H2574">
        <v>3726.5206880000001</v>
      </c>
      <c r="I2574">
        <v>2750.6636429999999</v>
      </c>
      <c r="J2574">
        <v>3607.745617</v>
      </c>
      <c r="K2574" s="2">
        <v>2192.5103469999999</v>
      </c>
      <c r="L2574">
        <v>3656.3929320000002</v>
      </c>
      <c r="M2574">
        <v>4969.4379360000003</v>
      </c>
      <c r="N2574">
        <v>3720.9284080000002</v>
      </c>
      <c r="O2574">
        <v>4096.3200399999996</v>
      </c>
      <c r="P2574">
        <v>1971.030831</v>
      </c>
      <c r="Q2574">
        <v>3660.5954120000001</v>
      </c>
      <c r="R2574">
        <v>1490.3562959999999</v>
      </c>
      <c r="S2574">
        <v>1238.2648389999999</v>
      </c>
    </row>
    <row r="2575" spans="1:19" x14ac:dyDescent="0.25">
      <c r="A2575" t="s">
        <v>425</v>
      </c>
      <c r="B2575">
        <v>630.19890829999997</v>
      </c>
      <c r="C2575">
        <v>0.86455833299999996</v>
      </c>
      <c r="E2575">
        <v>35080.84476</v>
      </c>
      <c r="F2575">
        <v>44882.494890000002</v>
      </c>
      <c r="G2575">
        <v>152808.17749999999</v>
      </c>
      <c r="H2575">
        <v>20475.15482</v>
      </c>
      <c r="I2575">
        <v>46057.670140000002</v>
      </c>
      <c r="J2575">
        <v>18687.983209999999</v>
      </c>
      <c r="K2575" s="2">
        <v>33703.697549999997</v>
      </c>
      <c r="L2575">
        <v>34312.579380000003</v>
      </c>
      <c r="M2575">
        <v>30175.6116</v>
      </c>
      <c r="N2575">
        <v>65170.495150000002</v>
      </c>
      <c r="O2575">
        <v>105174.0143</v>
      </c>
      <c r="P2575">
        <v>229337.3517</v>
      </c>
      <c r="Q2575">
        <v>95412.527570000006</v>
      </c>
      <c r="R2575">
        <v>77346.479030000002</v>
      </c>
      <c r="S2575">
        <v>0</v>
      </c>
    </row>
    <row r="2576" spans="1:19" x14ac:dyDescent="0.25">
      <c r="A2576" t="s">
        <v>1677</v>
      </c>
      <c r="B2576">
        <v>630.44330300000001</v>
      </c>
      <c r="C2576">
        <v>1.2796416669999999</v>
      </c>
      <c r="E2576">
        <v>416328.96950000001</v>
      </c>
      <c r="F2576">
        <v>451540.60519999999</v>
      </c>
      <c r="G2576">
        <v>437448.63660000003</v>
      </c>
      <c r="H2576">
        <v>430648.12400000001</v>
      </c>
      <c r="I2576">
        <v>429376.54220000003</v>
      </c>
      <c r="J2576">
        <v>427806.25679999997</v>
      </c>
      <c r="K2576" s="2">
        <v>436957.09860000003</v>
      </c>
      <c r="L2576">
        <v>427142.5711</v>
      </c>
      <c r="M2576">
        <v>433733.70319999999</v>
      </c>
      <c r="N2576">
        <v>433789.48550000001</v>
      </c>
      <c r="O2576">
        <v>436089.7035</v>
      </c>
      <c r="P2576">
        <v>450124.01329999999</v>
      </c>
      <c r="Q2576">
        <v>3749.8166700000002</v>
      </c>
      <c r="R2576">
        <v>2658.2110130000001</v>
      </c>
      <c r="S2576">
        <v>2475.1723470000002</v>
      </c>
    </row>
    <row r="2577" spans="1:19" x14ac:dyDescent="0.25">
      <c r="A2577" t="s">
        <v>976</v>
      </c>
      <c r="B2577">
        <v>630.49475170000005</v>
      </c>
      <c r="C2577">
        <v>1.039116667</v>
      </c>
      <c r="E2577">
        <v>97335.345109999995</v>
      </c>
      <c r="F2577">
        <v>109728.17019999999</v>
      </c>
      <c r="G2577">
        <v>94460.881529999999</v>
      </c>
      <c r="H2577">
        <v>93756.808919999996</v>
      </c>
      <c r="I2577">
        <v>91782.418160000001</v>
      </c>
      <c r="J2577">
        <v>92677.933520000006</v>
      </c>
      <c r="K2577" s="2">
        <v>94377.506439999997</v>
      </c>
      <c r="L2577">
        <v>95529.406279999996</v>
      </c>
      <c r="M2577">
        <v>95300.095700000005</v>
      </c>
      <c r="N2577">
        <v>93928.161930000002</v>
      </c>
      <c r="O2577">
        <v>97694.836039999995</v>
      </c>
      <c r="P2577">
        <v>95834.310140000001</v>
      </c>
      <c r="Q2577">
        <v>3331.818569</v>
      </c>
      <c r="R2577">
        <v>3376.6460099999999</v>
      </c>
      <c r="S2577">
        <v>2938.4272120000001</v>
      </c>
    </row>
    <row r="2578" spans="1:19" x14ac:dyDescent="0.25">
      <c r="A2578" t="s">
        <v>1821</v>
      </c>
      <c r="B2578">
        <v>630.94476039999995</v>
      </c>
      <c r="C2578">
        <v>1.3634500000000001</v>
      </c>
      <c r="E2578">
        <v>285449.3187</v>
      </c>
      <c r="F2578">
        <v>292866.6629</v>
      </c>
      <c r="G2578">
        <v>289993.82559999998</v>
      </c>
      <c r="H2578">
        <v>292683.45140000002</v>
      </c>
      <c r="I2578">
        <v>290909.50939999998</v>
      </c>
      <c r="J2578">
        <v>290263.47269999998</v>
      </c>
      <c r="K2578" s="2">
        <v>294781.90399999998</v>
      </c>
      <c r="L2578">
        <v>283801.6004</v>
      </c>
      <c r="M2578">
        <v>294330.70490000001</v>
      </c>
      <c r="N2578">
        <v>294454.90549999999</v>
      </c>
      <c r="O2578">
        <v>290904.35249999998</v>
      </c>
      <c r="P2578">
        <v>295513.33639999997</v>
      </c>
      <c r="Q2578">
        <v>0</v>
      </c>
      <c r="R2578">
        <v>0</v>
      </c>
      <c r="S2578">
        <v>0</v>
      </c>
    </row>
    <row r="2579" spans="1:19" x14ac:dyDescent="0.25">
      <c r="A2579" t="s">
        <v>434</v>
      </c>
      <c r="B2579">
        <v>631.19899740000005</v>
      </c>
      <c r="C2579">
        <v>0.86458333300000001</v>
      </c>
      <c r="E2579">
        <v>14280.084129999999</v>
      </c>
      <c r="F2579">
        <v>18996.197919999999</v>
      </c>
      <c r="G2579">
        <v>60654.556100000002</v>
      </c>
      <c r="H2579">
        <v>9078.1846270000005</v>
      </c>
      <c r="I2579">
        <v>18183.12686</v>
      </c>
      <c r="J2579">
        <v>8512.3880869999994</v>
      </c>
      <c r="K2579" s="2">
        <v>13110.38214</v>
      </c>
      <c r="L2579">
        <v>12711.18622</v>
      </c>
      <c r="M2579">
        <v>13597.73769</v>
      </c>
      <c r="N2579">
        <v>24338.097010000001</v>
      </c>
      <c r="O2579">
        <v>41042.842230000002</v>
      </c>
      <c r="P2579">
        <v>93105.571259999997</v>
      </c>
      <c r="Q2579">
        <v>40305.078569999998</v>
      </c>
      <c r="R2579">
        <v>29591.88969</v>
      </c>
      <c r="S2579">
        <v>0</v>
      </c>
    </row>
    <row r="2580" spans="1:19" x14ac:dyDescent="0.25">
      <c r="A2580" t="s">
        <v>1611</v>
      </c>
      <c r="B2580">
        <v>631.44546549999995</v>
      </c>
      <c r="C2580">
        <v>1.2648999999999999</v>
      </c>
      <c r="E2580">
        <v>120333.49189999999</v>
      </c>
      <c r="F2580">
        <v>124149.9727</v>
      </c>
      <c r="G2580">
        <v>123914.33719999999</v>
      </c>
      <c r="H2580">
        <v>120022.22040000001</v>
      </c>
      <c r="I2580">
        <v>123745.2254</v>
      </c>
      <c r="J2580">
        <v>120081.7181</v>
      </c>
      <c r="K2580" s="2">
        <v>121289.89780000001</v>
      </c>
      <c r="L2580">
        <v>119475.6974</v>
      </c>
      <c r="M2580">
        <v>126529.7548</v>
      </c>
      <c r="N2580">
        <v>120687.4264</v>
      </c>
      <c r="O2580">
        <v>125476.20540000001</v>
      </c>
      <c r="P2580">
        <v>123527.5586</v>
      </c>
      <c r="Q2580">
        <v>2831.5456210000002</v>
      </c>
      <c r="R2580">
        <v>3613.5545029999998</v>
      </c>
      <c r="S2580">
        <v>977.25260609999998</v>
      </c>
    </row>
    <row r="2581" spans="1:19" x14ac:dyDescent="0.25">
      <c r="A2581" t="s">
        <v>2542</v>
      </c>
      <c r="B2581">
        <v>631.55218109999998</v>
      </c>
      <c r="C2581">
        <v>7.1913499999999999</v>
      </c>
      <c r="E2581">
        <v>5933.2792129999998</v>
      </c>
      <c r="F2581">
        <v>6091.6540610000002</v>
      </c>
      <c r="G2581">
        <v>5640.332101</v>
      </c>
      <c r="H2581">
        <v>8625.3678670000008</v>
      </c>
      <c r="I2581">
        <v>5532.3565790000002</v>
      </c>
      <c r="J2581">
        <v>5278.9445669999996</v>
      </c>
      <c r="K2581" s="2">
        <v>5536.2990529999997</v>
      </c>
      <c r="L2581">
        <v>6242.9691640000001</v>
      </c>
      <c r="M2581">
        <v>5114.370218</v>
      </c>
      <c r="N2581">
        <v>5569.4658529999997</v>
      </c>
      <c r="O2581">
        <v>4993.3288920000005</v>
      </c>
      <c r="P2581">
        <v>5306.8902420000004</v>
      </c>
      <c r="Q2581">
        <v>1898.149811</v>
      </c>
      <c r="R2581">
        <v>1852.4126839999999</v>
      </c>
      <c r="S2581">
        <v>1320.1251159999999</v>
      </c>
    </row>
    <row r="2582" spans="1:19" x14ac:dyDescent="0.25">
      <c r="A2582" t="s">
        <v>1660</v>
      </c>
      <c r="B2582">
        <v>631.94716900000003</v>
      </c>
      <c r="C2582">
        <v>1.2737833329999999</v>
      </c>
      <c r="E2582">
        <v>34257.902750000001</v>
      </c>
      <c r="F2582">
        <v>36865.906040000002</v>
      </c>
      <c r="G2582">
        <v>34416.885450000002</v>
      </c>
      <c r="H2582">
        <v>34596.610520000002</v>
      </c>
      <c r="I2582">
        <v>33892.317309999999</v>
      </c>
      <c r="J2582">
        <v>34888.33109</v>
      </c>
      <c r="K2582" s="2">
        <v>36584.146410000001</v>
      </c>
      <c r="L2582">
        <v>40358.138610000002</v>
      </c>
      <c r="M2582">
        <v>33638.490559999998</v>
      </c>
      <c r="N2582">
        <v>34662.481639999998</v>
      </c>
      <c r="O2582">
        <v>34140.293579999998</v>
      </c>
      <c r="P2582">
        <v>36734.547330000001</v>
      </c>
      <c r="Q2582">
        <v>0</v>
      </c>
      <c r="R2582">
        <v>0</v>
      </c>
      <c r="S2582">
        <v>169.85697400000001</v>
      </c>
    </row>
    <row r="2583" spans="1:19" x14ac:dyDescent="0.25">
      <c r="A2583" t="s">
        <v>435</v>
      </c>
      <c r="B2583">
        <v>632.19737229999998</v>
      </c>
      <c r="C2583">
        <v>0.86458333300000001</v>
      </c>
      <c r="E2583">
        <v>6456.5549970000002</v>
      </c>
      <c r="F2583">
        <v>7848.6541619999998</v>
      </c>
      <c r="G2583">
        <v>24145.95794</v>
      </c>
      <c r="H2583">
        <v>3564.310919</v>
      </c>
      <c r="I2583">
        <v>7519.6079360000003</v>
      </c>
      <c r="J2583">
        <v>3876.7334569999998</v>
      </c>
      <c r="K2583" s="2">
        <v>5910.773956</v>
      </c>
      <c r="L2583">
        <v>6040.9320610000004</v>
      </c>
      <c r="M2583">
        <v>5341.843511</v>
      </c>
      <c r="N2583">
        <v>10406.58243</v>
      </c>
      <c r="O2583">
        <v>17674.01036</v>
      </c>
      <c r="P2583">
        <v>37881.382380000003</v>
      </c>
      <c r="Q2583">
        <v>18429.747820000001</v>
      </c>
      <c r="R2583">
        <v>14094.40063</v>
      </c>
      <c r="S2583">
        <v>199.0429547</v>
      </c>
    </row>
    <row r="2584" spans="1:19" x14ac:dyDescent="0.25">
      <c r="A2584" t="s">
        <v>980</v>
      </c>
      <c r="B2584">
        <v>632.4423372</v>
      </c>
      <c r="C2584">
        <v>1.039183333</v>
      </c>
      <c r="E2584">
        <v>91869.358309999996</v>
      </c>
      <c r="F2584">
        <v>90447.188039999994</v>
      </c>
      <c r="G2584">
        <v>86971.752680000005</v>
      </c>
      <c r="H2584">
        <v>90421.64228</v>
      </c>
      <c r="I2584">
        <v>84399.092950000006</v>
      </c>
      <c r="J2584">
        <v>89715.282319999998</v>
      </c>
      <c r="K2584" s="2">
        <v>86107.227169999998</v>
      </c>
      <c r="L2584">
        <v>84157.012029999998</v>
      </c>
      <c r="M2584">
        <v>91189.440359999993</v>
      </c>
      <c r="N2584">
        <v>90660.09044</v>
      </c>
      <c r="O2584">
        <v>87721.626759999999</v>
      </c>
      <c r="P2584">
        <v>88816.458299999998</v>
      </c>
      <c r="Q2584">
        <v>1630.7199800000001</v>
      </c>
      <c r="R2584">
        <v>803.14443870000002</v>
      </c>
      <c r="S2584">
        <v>845.99586039999997</v>
      </c>
    </row>
    <row r="2585" spans="1:19" x14ac:dyDescent="0.25">
      <c r="A2585" t="s">
        <v>3466</v>
      </c>
      <c r="B2585">
        <v>632.73860649999995</v>
      </c>
      <c r="C2585">
        <v>13.31203333</v>
      </c>
      <c r="E2585">
        <v>2982.6766170000001</v>
      </c>
      <c r="F2585">
        <v>3218.778926</v>
      </c>
      <c r="G2585">
        <v>4667.3427860000002</v>
      </c>
      <c r="H2585">
        <v>3726.8445350000002</v>
      </c>
      <c r="I2585">
        <v>2605.2696390000001</v>
      </c>
      <c r="J2585">
        <v>3834.7782320000001</v>
      </c>
      <c r="K2585" s="2">
        <v>4607.0388439999997</v>
      </c>
      <c r="L2585">
        <v>8182.5032709999996</v>
      </c>
      <c r="M2585">
        <v>2573.4052139999999</v>
      </c>
      <c r="N2585">
        <v>4426.373697</v>
      </c>
      <c r="O2585">
        <v>5496.048522</v>
      </c>
      <c r="P2585">
        <v>5954.3211300000003</v>
      </c>
      <c r="Q2585">
        <v>439.35869380000003</v>
      </c>
      <c r="R2585">
        <v>0</v>
      </c>
      <c r="S2585">
        <v>0</v>
      </c>
    </row>
    <row r="2586" spans="1:19" x14ac:dyDescent="0.25">
      <c r="A2586" t="s">
        <v>1651</v>
      </c>
      <c r="B2586">
        <v>632.94442070000002</v>
      </c>
      <c r="C2586">
        <v>1.2727166670000001</v>
      </c>
      <c r="E2586">
        <v>2677.5236340000001</v>
      </c>
      <c r="F2586">
        <v>2448.8010079999999</v>
      </c>
      <c r="G2586">
        <v>2215.615151</v>
      </c>
      <c r="H2586">
        <v>2345.4899369999998</v>
      </c>
      <c r="I2586">
        <v>2107.9174250000001</v>
      </c>
      <c r="J2586">
        <v>2080.5899319999999</v>
      </c>
      <c r="K2586" s="2">
        <v>2650.3868379999999</v>
      </c>
      <c r="L2586">
        <v>2536.0112130000002</v>
      </c>
      <c r="M2586">
        <v>2244.417817</v>
      </c>
      <c r="N2586">
        <v>2494.6273970000002</v>
      </c>
      <c r="O2586">
        <v>2217.6288060000002</v>
      </c>
      <c r="P2586">
        <v>1877.696944</v>
      </c>
      <c r="Q2586">
        <v>151.5297874</v>
      </c>
      <c r="R2586">
        <v>498.06848530000002</v>
      </c>
      <c r="S2586">
        <v>0</v>
      </c>
    </row>
    <row r="2587" spans="1:19" x14ac:dyDescent="0.25">
      <c r="A2587" t="s">
        <v>426</v>
      </c>
      <c r="B2587">
        <v>633.19687839999995</v>
      </c>
      <c r="C2587">
        <v>0.86455833299999996</v>
      </c>
      <c r="E2587">
        <v>1722.960681</v>
      </c>
      <c r="F2587">
        <v>2314.945162</v>
      </c>
      <c r="G2587">
        <v>8289.4662179999996</v>
      </c>
      <c r="H2587">
        <v>1173.788159</v>
      </c>
      <c r="I2587">
        <v>2774.8690670000001</v>
      </c>
      <c r="J2587">
        <v>1052.3003080000001</v>
      </c>
      <c r="K2587" s="2">
        <v>1990.8999899999999</v>
      </c>
      <c r="L2587">
        <v>2123.0660160000002</v>
      </c>
      <c r="M2587">
        <v>1356.197508</v>
      </c>
      <c r="N2587">
        <v>4102.1539910000001</v>
      </c>
      <c r="O2587">
        <v>4873.8903870000004</v>
      </c>
      <c r="P2587">
        <v>11913.412560000001</v>
      </c>
      <c r="Q2587">
        <v>6497.4858459999996</v>
      </c>
      <c r="R2587">
        <v>4283.1141520000001</v>
      </c>
      <c r="S2587">
        <v>0</v>
      </c>
    </row>
    <row r="2588" spans="1:19" x14ac:dyDescent="0.25">
      <c r="A2588" t="s">
        <v>964</v>
      </c>
      <c r="B2588">
        <v>633.44429060000004</v>
      </c>
      <c r="C2588">
        <v>1.0308999999999999</v>
      </c>
      <c r="E2588">
        <v>21160.92669</v>
      </c>
      <c r="F2588">
        <v>18990.543539999999</v>
      </c>
      <c r="G2588">
        <v>19361.396339999999</v>
      </c>
      <c r="H2588">
        <v>21362.089790000002</v>
      </c>
      <c r="I2588">
        <v>19536.600439999998</v>
      </c>
      <c r="J2588">
        <v>19143.487389999998</v>
      </c>
      <c r="K2588" s="2">
        <v>19539.804550000001</v>
      </c>
      <c r="L2588">
        <v>18594.199400000001</v>
      </c>
      <c r="M2588">
        <v>20059.932949999999</v>
      </c>
      <c r="N2588">
        <v>20085.523529999999</v>
      </c>
      <c r="O2588">
        <v>18997.0726</v>
      </c>
      <c r="P2588">
        <v>19858.291120000002</v>
      </c>
      <c r="Q2588">
        <v>744.13047949999998</v>
      </c>
      <c r="R2588">
        <v>1023.216333</v>
      </c>
      <c r="S2588">
        <v>739.07426080000005</v>
      </c>
    </row>
    <row r="2589" spans="1:19" x14ac:dyDescent="0.25">
      <c r="A2589" t="s">
        <v>958</v>
      </c>
      <c r="B2589">
        <v>634.44819510000002</v>
      </c>
      <c r="C2589">
        <v>1.0305</v>
      </c>
      <c r="E2589">
        <v>4887.8103279999996</v>
      </c>
      <c r="F2589">
        <v>5149.5193550000004</v>
      </c>
      <c r="G2589">
        <v>6023.321567</v>
      </c>
      <c r="H2589">
        <v>7404.6620659999999</v>
      </c>
      <c r="I2589">
        <v>3892.6379649999999</v>
      </c>
      <c r="J2589">
        <v>3674.4132460000001</v>
      </c>
      <c r="K2589" s="2">
        <v>4225.3824789999999</v>
      </c>
      <c r="L2589">
        <v>6445.2379389999996</v>
      </c>
      <c r="M2589">
        <v>6429.7158390000004</v>
      </c>
      <c r="N2589">
        <v>5198.2817590000004</v>
      </c>
      <c r="O2589">
        <v>5095.5924080000004</v>
      </c>
      <c r="P2589">
        <v>5854.9424909999998</v>
      </c>
      <c r="Q2589">
        <v>1522.1254449999999</v>
      </c>
      <c r="R2589">
        <v>1217.552387</v>
      </c>
      <c r="S2589">
        <v>794.47293820000004</v>
      </c>
    </row>
    <row r="2590" spans="1:19" x14ac:dyDescent="0.25">
      <c r="A2590" t="s">
        <v>3033</v>
      </c>
      <c r="B2590">
        <v>634.87627110000005</v>
      </c>
      <c r="C2590">
        <v>9.0875666670000008</v>
      </c>
      <c r="E2590">
        <v>52758.113089999999</v>
      </c>
      <c r="F2590">
        <v>46757.019249999998</v>
      </c>
      <c r="G2590">
        <v>56862.865080000003</v>
      </c>
      <c r="H2590">
        <v>52765.942439999999</v>
      </c>
      <c r="I2590">
        <v>59336.354850000003</v>
      </c>
      <c r="J2590">
        <v>64673.575570000001</v>
      </c>
      <c r="K2590" s="2">
        <v>71476.989960000006</v>
      </c>
      <c r="L2590">
        <v>62666.39054</v>
      </c>
      <c r="M2590">
        <v>51617.060310000001</v>
      </c>
      <c r="N2590">
        <v>55998.881179999997</v>
      </c>
      <c r="O2590">
        <v>57585.803899999999</v>
      </c>
      <c r="P2590">
        <v>64394.11434</v>
      </c>
      <c r="Q2590">
        <v>109.08696550000001</v>
      </c>
      <c r="R2590">
        <v>180.0057425</v>
      </c>
      <c r="S2590">
        <v>448.89127919999999</v>
      </c>
    </row>
    <row r="2591" spans="1:19" x14ac:dyDescent="0.25">
      <c r="A2591" t="s">
        <v>1170</v>
      </c>
      <c r="B2591">
        <v>635.3849768</v>
      </c>
      <c r="C2591">
        <v>1.137575</v>
      </c>
      <c r="E2591">
        <v>67944.202480000007</v>
      </c>
      <c r="F2591">
        <v>69408.623229999997</v>
      </c>
      <c r="G2591">
        <v>59192.907760000002</v>
      </c>
      <c r="H2591">
        <v>61484.40135</v>
      </c>
      <c r="I2591">
        <v>62858.788509999998</v>
      </c>
      <c r="J2591">
        <v>59508.64099</v>
      </c>
      <c r="K2591" s="2">
        <v>60714.857909999999</v>
      </c>
      <c r="L2591">
        <v>65686.303150000007</v>
      </c>
      <c r="M2591">
        <v>59687.772920000003</v>
      </c>
      <c r="N2591">
        <v>67733.123359999998</v>
      </c>
      <c r="O2591">
        <v>65042.37513</v>
      </c>
      <c r="P2591">
        <v>68738.197530000005</v>
      </c>
      <c r="Q2591">
        <v>4853.4677680000004</v>
      </c>
      <c r="R2591">
        <v>3355.4681300000002</v>
      </c>
      <c r="S2591">
        <v>1252.554993</v>
      </c>
    </row>
    <row r="2592" spans="1:19" x14ac:dyDescent="0.25">
      <c r="A2592" t="s">
        <v>2061</v>
      </c>
      <c r="B2592">
        <v>635.38617639999995</v>
      </c>
      <c r="C2592">
        <v>1.779183333</v>
      </c>
      <c r="E2592">
        <v>26296.41358</v>
      </c>
      <c r="F2592">
        <v>53000.535600000003</v>
      </c>
      <c r="G2592">
        <v>51511.212050000002</v>
      </c>
      <c r="H2592">
        <v>29596.165489999999</v>
      </c>
      <c r="I2592">
        <v>28087.808720000001</v>
      </c>
      <c r="J2592">
        <v>51687.07632</v>
      </c>
      <c r="K2592" s="2">
        <v>26937.033200000002</v>
      </c>
      <c r="L2592">
        <v>23902.48762</v>
      </c>
      <c r="M2592">
        <v>48884.165439999997</v>
      </c>
      <c r="N2592">
        <v>51253.86793</v>
      </c>
      <c r="O2592">
        <v>52480.981910000002</v>
      </c>
      <c r="P2592">
        <v>52626.453370000003</v>
      </c>
      <c r="Q2592">
        <v>4295.0704669999996</v>
      </c>
      <c r="R2592">
        <v>2618.1490699999999</v>
      </c>
      <c r="S2592">
        <v>3135.535155</v>
      </c>
    </row>
    <row r="2593" spans="1:19" x14ac:dyDescent="0.25">
      <c r="A2593" t="s">
        <v>2602</v>
      </c>
      <c r="B2593">
        <v>635.43846870000004</v>
      </c>
      <c r="C2593">
        <v>7.207566667</v>
      </c>
      <c r="E2593">
        <v>3531.2140060000002</v>
      </c>
      <c r="F2593">
        <v>2888.2305630000001</v>
      </c>
      <c r="G2593">
        <v>3032.4805190000002</v>
      </c>
      <c r="H2593">
        <v>2400.3546299999998</v>
      </c>
      <c r="I2593">
        <v>2361.6489929999998</v>
      </c>
      <c r="J2593">
        <v>1327.1533320000001</v>
      </c>
      <c r="K2593" s="2">
        <v>2862.5220159999999</v>
      </c>
      <c r="L2593">
        <v>2924.9136039999999</v>
      </c>
      <c r="M2593">
        <v>2820.0744169999998</v>
      </c>
      <c r="N2593">
        <v>2676.9943189999999</v>
      </c>
      <c r="O2593">
        <v>3712.997809</v>
      </c>
      <c r="P2593">
        <v>2870.4075579999999</v>
      </c>
      <c r="Q2593">
        <v>391.00643339999999</v>
      </c>
      <c r="R2593">
        <v>739.288815</v>
      </c>
      <c r="S2593">
        <v>316.6706739</v>
      </c>
    </row>
    <row r="2594" spans="1:19" x14ac:dyDescent="0.25">
      <c r="A2594" t="s">
        <v>2915</v>
      </c>
      <c r="B2594">
        <v>635.5004907</v>
      </c>
      <c r="C2594">
        <v>8.3729750000000003</v>
      </c>
      <c r="E2594">
        <v>3555.2959540000002</v>
      </c>
      <c r="F2594">
        <v>3530.0092890000001</v>
      </c>
      <c r="G2594">
        <v>3862.4861129999999</v>
      </c>
      <c r="H2594">
        <v>2340.9977159999999</v>
      </c>
      <c r="I2594">
        <v>2915.2216199999998</v>
      </c>
      <c r="J2594">
        <v>4037.8889380000001</v>
      </c>
      <c r="K2594" s="2">
        <v>1793.885352</v>
      </c>
      <c r="L2594">
        <v>2603.206271</v>
      </c>
      <c r="M2594">
        <v>2863.889975</v>
      </c>
      <c r="N2594">
        <v>3635.2051759999999</v>
      </c>
      <c r="O2594">
        <v>3888.3893090000001</v>
      </c>
      <c r="P2594">
        <v>2923.6082419999998</v>
      </c>
      <c r="Q2594">
        <v>0</v>
      </c>
      <c r="R2594">
        <v>276.40226660000002</v>
      </c>
      <c r="S2594">
        <v>0</v>
      </c>
    </row>
    <row r="2595" spans="1:19" x14ac:dyDescent="0.25">
      <c r="A2595" t="s">
        <v>3019</v>
      </c>
      <c r="B2595">
        <v>635.87922030000004</v>
      </c>
      <c r="C2595">
        <v>9.0830333329999995</v>
      </c>
      <c r="E2595">
        <v>5587.5312359999998</v>
      </c>
      <c r="F2595">
        <v>4886.8813129999999</v>
      </c>
      <c r="G2595">
        <v>4749.3144119999997</v>
      </c>
      <c r="H2595">
        <v>5278.8867440000004</v>
      </c>
      <c r="I2595">
        <v>5311.1382409999997</v>
      </c>
      <c r="J2595">
        <v>5512.6768940000002</v>
      </c>
      <c r="K2595" s="2">
        <v>6659.8828400000002</v>
      </c>
      <c r="L2595">
        <v>7023.6339360000002</v>
      </c>
      <c r="M2595">
        <v>4446.1262239999996</v>
      </c>
      <c r="N2595">
        <v>5875.3093399999998</v>
      </c>
      <c r="O2595">
        <v>5194.4944830000004</v>
      </c>
      <c r="P2595">
        <v>6735.5387920000003</v>
      </c>
      <c r="Q2595">
        <v>121.64062850000001</v>
      </c>
      <c r="R2595">
        <v>1523.0740169999999</v>
      </c>
      <c r="S2595">
        <v>960.71354150000002</v>
      </c>
    </row>
    <row r="2596" spans="1:19" x14ac:dyDescent="0.25">
      <c r="A2596" t="s">
        <v>2254</v>
      </c>
      <c r="B2596">
        <v>636.26174779999997</v>
      </c>
      <c r="C2596">
        <v>2.448658333</v>
      </c>
      <c r="E2596">
        <v>41206.535239999997</v>
      </c>
      <c r="F2596">
        <v>10483.475039999999</v>
      </c>
      <c r="G2596">
        <v>74180.039669999998</v>
      </c>
      <c r="H2596">
        <v>22684.28786</v>
      </c>
      <c r="I2596">
        <v>64272.14445</v>
      </c>
      <c r="J2596">
        <v>66953.689440000002</v>
      </c>
      <c r="K2596" s="2">
        <v>4257.3940720000001</v>
      </c>
      <c r="L2596">
        <v>75322.989119999998</v>
      </c>
      <c r="M2596">
        <v>53920.168660000003</v>
      </c>
      <c r="N2596">
        <v>68091.935379999995</v>
      </c>
      <c r="O2596">
        <v>67878.438420000006</v>
      </c>
      <c r="P2596">
        <v>74004.357690000004</v>
      </c>
      <c r="Q2596">
        <v>1012.30016</v>
      </c>
      <c r="R2596">
        <v>726.47946360000003</v>
      </c>
      <c r="S2596">
        <v>335.28589290000002</v>
      </c>
    </row>
    <row r="2597" spans="1:19" x14ac:dyDescent="0.25">
      <c r="A2597" t="s">
        <v>1176</v>
      </c>
      <c r="B2597">
        <v>636.38923639999996</v>
      </c>
      <c r="C2597">
        <v>1.138933333</v>
      </c>
      <c r="E2597">
        <v>21930.68822</v>
      </c>
      <c r="F2597">
        <v>19471.303459999999</v>
      </c>
      <c r="G2597">
        <v>18192.324939999999</v>
      </c>
      <c r="H2597">
        <v>22993.04394</v>
      </c>
      <c r="I2597">
        <v>20997.516360000001</v>
      </c>
      <c r="J2597">
        <v>19886.886289999999</v>
      </c>
      <c r="K2597" s="2">
        <v>19620.511350000001</v>
      </c>
      <c r="L2597">
        <v>18880.956679999999</v>
      </c>
      <c r="M2597">
        <v>19139.042890000001</v>
      </c>
      <c r="N2597">
        <v>19819.10067</v>
      </c>
      <c r="O2597">
        <v>23427.783019999999</v>
      </c>
      <c r="P2597">
        <v>18297.102749999998</v>
      </c>
      <c r="Q2597">
        <v>2764.9356739999998</v>
      </c>
      <c r="R2597">
        <v>1656.0080109999999</v>
      </c>
      <c r="S2597">
        <v>1484.0000399999999</v>
      </c>
    </row>
    <row r="2598" spans="1:19" x14ac:dyDescent="0.25">
      <c r="A2598" t="s">
        <v>2056</v>
      </c>
      <c r="B2598">
        <v>636.38958339999999</v>
      </c>
      <c r="C2598">
        <v>1.7628333329999999</v>
      </c>
      <c r="E2598">
        <v>20234.93649</v>
      </c>
      <c r="F2598">
        <v>18755.96704</v>
      </c>
      <c r="G2598">
        <v>19177.556909999999</v>
      </c>
      <c r="H2598">
        <v>20308.79132</v>
      </c>
      <c r="I2598">
        <v>9806.6884829999999</v>
      </c>
      <c r="J2598">
        <v>10514.81162</v>
      </c>
      <c r="K2598" s="2">
        <v>10782.010689999999</v>
      </c>
      <c r="L2598">
        <v>18928.819289999999</v>
      </c>
      <c r="M2598">
        <v>21852.04464</v>
      </c>
      <c r="N2598">
        <v>20189.78442</v>
      </c>
      <c r="O2598">
        <v>20303.73374</v>
      </c>
      <c r="P2598">
        <v>19493.895390000001</v>
      </c>
      <c r="Q2598">
        <v>4717.0708439999999</v>
      </c>
      <c r="R2598">
        <v>3900.0978190000001</v>
      </c>
      <c r="S2598">
        <v>3463.5501749999999</v>
      </c>
    </row>
    <row r="2599" spans="1:19" x14ac:dyDescent="0.25">
      <c r="A2599" t="s">
        <v>1596</v>
      </c>
      <c r="B2599">
        <v>636.41619549999996</v>
      </c>
      <c r="C2599">
        <v>1.263633333</v>
      </c>
      <c r="E2599">
        <v>57062.081850000002</v>
      </c>
      <c r="F2599">
        <v>62728.42555</v>
      </c>
      <c r="G2599">
        <v>60263.119749999998</v>
      </c>
      <c r="H2599">
        <v>59965.669470000001</v>
      </c>
      <c r="I2599">
        <v>60357.874470000002</v>
      </c>
      <c r="J2599">
        <v>57553.157870000003</v>
      </c>
      <c r="K2599" s="2">
        <v>60567.46125</v>
      </c>
      <c r="L2599">
        <v>58516.88377</v>
      </c>
      <c r="M2599">
        <v>62448.1175</v>
      </c>
      <c r="N2599">
        <v>59826.412120000001</v>
      </c>
      <c r="O2599">
        <v>60875.695330000002</v>
      </c>
      <c r="P2599">
        <v>61321.810319999997</v>
      </c>
      <c r="Q2599">
        <v>2313.2265229999998</v>
      </c>
      <c r="R2599">
        <v>2843.6153300000001</v>
      </c>
      <c r="S2599">
        <v>1699.3150089999999</v>
      </c>
    </row>
    <row r="2600" spans="1:19" x14ac:dyDescent="0.25">
      <c r="A2600" t="s">
        <v>3942</v>
      </c>
      <c r="B2600">
        <v>637.30507239999997</v>
      </c>
      <c r="C2600">
        <v>18.691816670000001</v>
      </c>
      <c r="E2600">
        <v>19655.993470000001</v>
      </c>
      <c r="F2600">
        <v>17231.96113</v>
      </c>
      <c r="G2600">
        <v>17973.713909999999</v>
      </c>
      <c r="H2600">
        <v>15574.59167</v>
      </c>
      <c r="I2600">
        <v>16167.714470000001</v>
      </c>
      <c r="J2600">
        <v>17075.629209999999</v>
      </c>
      <c r="K2600" s="2">
        <v>17451.70465</v>
      </c>
      <c r="L2600">
        <v>14828.283530000001</v>
      </c>
      <c r="M2600">
        <v>15126.862569999999</v>
      </c>
      <c r="N2600">
        <v>15969.79436</v>
      </c>
      <c r="O2600">
        <v>18749.272489999999</v>
      </c>
      <c r="P2600">
        <v>18812.467509999999</v>
      </c>
      <c r="Q2600">
        <v>17882.143650000002</v>
      </c>
      <c r="R2600">
        <v>20373.612079999999</v>
      </c>
      <c r="S2600">
        <v>15133.61843</v>
      </c>
    </row>
    <row r="2601" spans="1:19" x14ac:dyDescent="0.25">
      <c r="A2601" t="s">
        <v>455</v>
      </c>
      <c r="B2601">
        <v>637.31106199999999</v>
      </c>
      <c r="C2601">
        <v>0.86495833300000002</v>
      </c>
      <c r="E2601">
        <v>278747.86839999998</v>
      </c>
      <c r="F2601">
        <v>287023.81469999999</v>
      </c>
      <c r="G2601">
        <v>259208.32329999999</v>
      </c>
      <c r="H2601">
        <v>241981.3849</v>
      </c>
      <c r="I2601">
        <v>314860.67259999999</v>
      </c>
      <c r="J2601">
        <v>261054.12719999999</v>
      </c>
      <c r="K2601" s="2">
        <v>324552.75510000001</v>
      </c>
      <c r="L2601">
        <v>243357.78</v>
      </c>
      <c r="M2601">
        <v>324816.69319999998</v>
      </c>
      <c r="N2601">
        <v>273777.71769999998</v>
      </c>
      <c r="O2601">
        <v>269747.90509999997</v>
      </c>
      <c r="P2601">
        <v>257370.67550000001</v>
      </c>
      <c r="Q2601">
        <v>22853.716550000001</v>
      </c>
      <c r="R2601">
        <v>237429.67629999999</v>
      </c>
      <c r="S2601">
        <v>25465.08093</v>
      </c>
    </row>
    <row r="2602" spans="1:19" x14ac:dyDescent="0.25">
      <c r="A2602" t="s">
        <v>1601</v>
      </c>
      <c r="B2602">
        <v>637.42048069999998</v>
      </c>
      <c r="C2602">
        <v>1.2636499999999999</v>
      </c>
      <c r="E2602">
        <v>18717.486870000001</v>
      </c>
      <c r="F2602">
        <v>19867.305639999999</v>
      </c>
      <c r="G2602">
        <v>21317.408869999999</v>
      </c>
      <c r="H2602">
        <v>18825.155920000001</v>
      </c>
      <c r="I2602">
        <v>19868.447510000002</v>
      </c>
      <c r="J2602">
        <v>24207.490549999999</v>
      </c>
      <c r="K2602" s="2">
        <v>20726.522529999998</v>
      </c>
      <c r="L2602">
        <v>18734.01453</v>
      </c>
      <c r="M2602">
        <v>20234.077519999999</v>
      </c>
      <c r="N2602">
        <v>21009.06582</v>
      </c>
      <c r="O2602">
        <v>20396.057219999999</v>
      </c>
      <c r="P2602">
        <v>21131.588609999999</v>
      </c>
      <c r="Q2602">
        <v>2080.3016750000002</v>
      </c>
      <c r="R2602">
        <v>3040.5896790000002</v>
      </c>
      <c r="S2602">
        <v>427.89223609999999</v>
      </c>
    </row>
    <row r="2603" spans="1:19" x14ac:dyDescent="0.25">
      <c r="A2603" t="s">
        <v>1390</v>
      </c>
      <c r="B2603">
        <v>637.46656589999998</v>
      </c>
      <c r="C2603">
        <v>1.2017249999999999</v>
      </c>
      <c r="E2603">
        <v>5055.0470590000004</v>
      </c>
      <c r="F2603">
        <v>6760.3289510000004</v>
      </c>
      <c r="G2603">
        <v>6035.6221480000004</v>
      </c>
      <c r="H2603">
        <v>41496.166689999998</v>
      </c>
      <c r="I2603">
        <v>5249.163039</v>
      </c>
      <c r="J2603">
        <v>4437.2593980000001</v>
      </c>
      <c r="K2603" s="2">
        <v>6331.7075569999997</v>
      </c>
      <c r="L2603">
        <v>4220.0732500000004</v>
      </c>
      <c r="M2603">
        <v>7758.1376749999999</v>
      </c>
      <c r="N2603">
        <v>5089.2847460000003</v>
      </c>
      <c r="O2603">
        <v>5078.1756100000002</v>
      </c>
      <c r="P2603">
        <v>2327.7312499999998</v>
      </c>
      <c r="Q2603">
        <v>2194.147645</v>
      </c>
      <c r="R2603">
        <v>2849.2224209999999</v>
      </c>
      <c r="S2603">
        <v>505.10630930000002</v>
      </c>
    </row>
    <row r="2604" spans="1:19" x14ac:dyDescent="0.25">
      <c r="A2604" t="s">
        <v>1393</v>
      </c>
      <c r="B2604">
        <v>637.96619629999998</v>
      </c>
      <c r="C2604">
        <v>1.204816667</v>
      </c>
      <c r="E2604">
        <v>3368.621204</v>
      </c>
      <c r="F2604">
        <v>5461.9551000000001</v>
      </c>
      <c r="G2604">
        <v>3664.3511170000002</v>
      </c>
      <c r="H2604">
        <v>27480.977699999999</v>
      </c>
      <c r="I2604">
        <v>5157.1616430000004</v>
      </c>
      <c r="J2604">
        <v>3100.8245569999999</v>
      </c>
      <c r="K2604" s="2">
        <v>4687.812672</v>
      </c>
      <c r="L2604">
        <v>4433.0038889999996</v>
      </c>
      <c r="M2604">
        <v>6332.8330150000002</v>
      </c>
      <c r="N2604">
        <v>2852.015676</v>
      </c>
      <c r="O2604">
        <v>3555.939801</v>
      </c>
      <c r="P2604">
        <v>2912.8365720000002</v>
      </c>
      <c r="Q2604">
        <v>0</v>
      </c>
      <c r="R2604">
        <v>0</v>
      </c>
      <c r="S2604">
        <v>0</v>
      </c>
    </row>
    <row r="2605" spans="1:19" x14ac:dyDescent="0.25">
      <c r="A2605" t="s">
        <v>457</v>
      </c>
      <c r="B2605">
        <v>638.31494050000003</v>
      </c>
      <c r="C2605">
        <v>0.86550000000000005</v>
      </c>
      <c r="E2605">
        <v>97705.241930000004</v>
      </c>
      <c r="F2605">
        <v>96791.878679999994</v>
      </c>
      <c r="G2605">
        <v>91113.799840000007</v>
      </c>
      <c r="H2605">
        <v>84979.296100000007</v>
      </c>
      <c r="I2605">
        <v>104095.31759999999</v>
      </c>
      <c r="J2605">
        <v>91377.541259999998</v>
      </c>
      <c r="K2605" s="2">
        <v>108394.5986</v>
      </c>
      <c r="L2605">
        <v>84270.512600000002</v>
      </c>
      <c r="M2605">
        <v>107947.9178</v>
      </c>
      <c r="N2605">
        <v>92035.206399999995</v>
      </c>
      <c r="O2605">
        <v>89587.456720000002</v>
      </c>
      <c r="P2605">
        <v>89580.577239999999</v>
      </c>
      <c r="Q2605">
        <v>9322.6127990000005</v>
      </c>
      <c r="R2605">
        <v>8384.1357659999994</v>
      </c>
      <c r="S2605">
        <v>8585.3293780000004</v>
      </c>
    </row>
    <row r="2606" spans="1:19" x14ac:dyDescent="0.25">
      <c r="A2606" t="s">
        <v>2211</v>
      </c>
      <c r="B2606">
        <v>638.39483759999996</v>
      </c>
      <c r="C2606">
        <v>2.401741667</v>
      </c>
      <c r="E2606">
        <v>31546.566879999998</v>
      </c>
      <c r="F2606">
        <v>37674.076410000001</v>
      </c>
      <c r="G2606">
        <v>27720.50045</v>
      </c>
      <c r="H2606">
        <v>34856.961799999997</v>
      </c>
      <c r="I2606">
        <v>18690.995419999999</v>
      </c>
      <c r="J2606">
        <v>32697.81828</v>
      </c>
      <c r="K2606" s="2">
        <v>34345.08498</v>
      </c>
      <c r="L2606">
        <v>30875.474279999999</v>
      </c>
      <c r="M2606">
        <v>11769.945900000001</v>
      </c>
      <c r="N2606">
        <v>22629.882839999998</v>
      </c>
      <c r="O2606">
        <v>20553.89056</v>
      </c>
      <c r="P2606">
        <v>21225.39762</v>
      </c>
      <c r="Q2606">
        <v>3366.7762349999998</v>
      </c>
      <c r="R2606">
        <v>2971.8485569999998</v>
      </c>
      <c r="S2606">
        <v>2369.7919029999998</v>
      </c>
    </row>
    <row r="2607" spans="1:19" x14ac:dyDescent="0.25">
      <c r="A2607" t="s">
        <v>1474</v>
      </c>
      <c r="B2607">
        <v>638.44152259999998</v>
      </c>
      <c r="C2607">
        <v>1.2337499999999999</v>
      </c>
      <c r="E2607">
        <v>18944.896270000001</v>
      </c>
      <c r="F2607">
        <v>13192.36399</v>
      </c>
      <c r="G2607">
        <v>12060.29048</v>
      </c>
      <c r="H2607">
        <v>18694.22755</v>
      </c>
      <c r="I2607">
        <v>21235.184499999999</v>
      </c>
      <c r="J2607">
        <v>12960.858980000001</v>
      </c>
      <c r="K2607" s="2">
        <v>18623.554339999999</v>
      </c>
      <c r="L2607">
        <v>23391.29118</v>
      </c>
      <c r="M2607">
        <v>20061.488020000001</v>
      </c>
      <c r="N2607">
        <v>15935.774439999999</v>
      </c>
      <c r="O2607">
        <v>20979.615750000001</v>
      </c>
      <c r="P2607">
        <v>12538.60187</v>
      </c>
      <c r="Q2607">
        <v>3084.5984680000001</v>
      </c>
      <c r="R2607">
        <v>3219.1487160000001</v>
      </c>
      <c r="S2607">
        <v>2396.4335059999999</v>
      </c>
    </row>
    <row r="2608" spans="1:19" x14ac:dyDescent="0.25">
      <c r="A2608" t="s">
        <v>1751</v>
      </c>
      <c r="B2608">
        <v>638.60896200000002</v>
      </c>
      <c r="C2608">
        <v>1.2920666670000001</v>
      </c>
      <c r="E2608">
        <v>5871.7096849999998</v>
      </c>
      <c r="F2608">
        <v>6365.7090690000005</v>
      </c>
      <c r="G2608">
        <v>5081.6330399999997</v>
      </c>
      <c r="H2608">
        <v>5560.6528619999999</v>
      </c>
      <c r="I2608">
        <v>2099.2490120000002</v>
      </c>
      <c r="J2608">
        <v>3027.5983719999999</v>
      </c>
      <c r="K2608" s="2">
        <v>17741.97107</v>
      </c>
      <c r="L2608">
        <v>2789.1648300000002</v>
      </c>
      <c r="M2608">
        <v>4581.3718470000003</v>
      </c>
      <c r="N2608">
        <v>5795.757431</v>
      </c>
      <c r="O2608">
        <v>4850.9653859999999</v>
      </c>
      <c r="P2608">
        <v>5691.3908959999999</v>
      </c>
      <c r="Q2608">
        <v>1925.9047700000001</v>
      </c>
      <c r="R2608">
        <v>2245.1838729999999</v>
      </c>
      <c r="S2608">
        <v>1721.24017</v>
      </c>
    </row>
    <row r="2609" spans="1:19" x14ac:dyDescent="0.25">
      <c r="A2609" t="s">
        <v>3915</v>
      </c>
      <c r="B2609">
        <v>639.06122200000004</v>
      </c>
      <c r="C2609">
        <v>15.05811667</v>
      </c>
      <c r="E2609">
        <v>3652.1387420000001</v>
      </c>
      <c r="F2609">
        <v>3989.8973139999998</v>
      </c>
      <c r="G2609">
        <v>4202.3299100000004</v>
      </c>
      <c r="H2609">
        <v>5000.4897780000001</v>
      </c>
      <c r="I2609">
        <v>4541.9224089999998</v>
      </c>
      <c r="J2609">
        <v>3767.6260229999998</v>
      </c>
      <c r="K2609" s="2">
        <v>5331.4817480000002</v>
      </c>
      <c r="L2609">
        <v>5430.4344449999999</v>
      </c>
      <c r="M2609">
        <v>2349.2072720000001</v>
      </c>
      <c r="N2609">
        <v>4486.976165</v>
      </c>
      <c r="O2609">
        <v>3813.5819700000002</v>
      </c>
      <c r="P2609">
        <v>4977.8288199999997</v>
      </c>
      <c r="Q2609">
        <v>150.13491450000001</v>
      </c>
      <c r="R2609">
        <v>114.0216393</v>
      </c>
      <c r="S2609">
        <v>1107.872492</v>
      </c>
    </row>
    <row r="2610" spans="1:19" x14ac:dyDescent="0.25">
      <c r="A2610" t="s">
        <v>2258</v>
      </c>
      <c r="B2610">
        <v>639.20604760000003</v>
      </c>
      <c r="C2610">
        <v>2.449125</v>
      </c>
      <c r="E2610">
        <v>7974.7945060000002</v>
      </c>
      <c r="F2610">
        <v>2325.8206399999999</v>
      </c>
      <c r="G2610">
        <v>8090.3327300000001</v>
      </c>
      <c r="H2610">
        <v>6569.0353349999996</v>
      </c>
      <c r="I2610">
        <v>9792.4041199999992</v>
      </c>
      <c r="J2610">
        <v>8962.2957389999992</v>
      </c>
      <c r="K2610" s="2">
        <v>1749.769517</v>
      </c>
      <c r="L2610">
        <v>8739.7171660000004</v>
      </c>
      <c r="M2610">
        <v>7662.6808870000004</v>
      </c>
      <c r="N2610">
        <v>9585.5962220000001</v>
      </c>
      <c r="O2610">
        <v>8998.6119920000001</v>
      </c>
      <c r="P2610">
        <v>8877.5967400000009</v>
      </c>
      <c r="Q2610">
        <v>168.00212210000001</v>
      </c>
      <c r="R2610">
        <v>106.9947268</v>
      </c>
      <c r="S2610">
        <v>150.64159889999999</v>
      </c>
    </row>
    <row r="2611" spans="1:19" x14ac:dyDescent="0.25">
      <c r="A2611" t="s">
        <v>2717</v>
      </c>
      <c r="B2611">
        <v>639.26854419999995</v>
      </c>
      <c r="C2611">
        <v>8.3563500000000008</v>
      </c>
      <c r="E2611">
        <v>2669.8252389999998</v>
      </c>
      <c r="F2611">
        <v>2488.433951</v>
      </c>
      <c r="G2611">
        <v>2823.4238529999998</v>
      </c>
      <c r="H2611">
        <v>5798.945624</v>
      </c>
      <c r="I2611">
        <v>4703.3507849999996</v>
      </c>
      <c r="J2611">
        <v>4470.047971</v>
      </c>
      <c r="K2611" s="2">
        <v>5421.852081</v>
      </c>
      <c r="L2611">
        <v>4266.9538220000004</v>
      </c>
      <c r="M2611">
        <v>8834.1929029999992</v>
      </c>
      <c r="N2611">
        <v>3800.052952</v>
      </c>
      <c r="O2611">
        <v>2877.3099069999998</v>
      </c>
      <c r="P2611">
        <v>2442.2296719999999</v>
      </c>
      <c r="Q2611">
        <v>0</v>
      </c>
      <c r="R2611">
        <v>0</v>
      </c>
      <c r="S2611">
        <v>0</v>
      </c>
    </row>
    <row r="2612" spans="1:19" x14ac:dyDescent="0.25">
      <c r="A2612" t="s">
        <v>456</v>
      </c>
      <c r="B2612">
        <v>639.31748979999998</v>
      </c>
      <c r="C2612">
        <v>0.86506666700000001</v>
      </c>
      <c r="E2612">
        <v>20454.51758</v>
      </c>
      <c r="F2612">
        <v>22489.255369999999</v>
      </c>
      <c r="G2612">
        <v>20477.358609999999</v>
      </c>
      <c r="H2612">
        <v>18879.212080000001</v>
      </c>
      <c r="I2612">
        <v>22973.100979999999</v>
      </c>
      <c r="J2612">
        <v>20617.32358</v>
      </c>
      <c r="K2612" s="2">
        <v>24227.547259999999</v>
      </c>
      <c r="L2612">
        <v>18486.144810000002</v>
      </c>
      <c r="M2612">
        <v>25218.78714</v>
      </c>
      <c r="N2612">
        <v>21084.617310000001</v>
      </c>
      <c r="O2612">
        <v>21078.699049999999</v>
      </c>
      <c r="P2612">
        <v>21151.49581</v>
      </c>
      <c r="Q2612">
        <v>1826.918754</v>
      </c>
      <c r="R2612">
        <v>2658.630576</v>
      </c>
      <c r="S2612">
        <v>2470.8057269999999</v>
      </c>
    </row>
    <row r="2613" spans="1:19" x14ac:dyDescent="0.25">
      <c r="A2613" t="s">
        <v>1466</v>
      </c>
      <c r="B2613">
        <v>639.44979499999999</v>
      </c>
      <c r="C2613">
        <v>1.2299166669999999</v>
      </c>
      <c r="E2613">
        <v>6234.9822430000004</v>
      </c>
      <c r="F2613">
        <v>8950.5888520000008</v>
      </c>
      <c r="G2613">
        <v>8301.6321840000001</v>
      </c>
      <c r="H2613">
        <v>9142.1224710000006</v>
      </c>
      <c r="I2613">
        <v>5358.1755229999999</v>
      </c>
      <c r="J2613">
        <v>8509.6146609999996</v>
      </c>
      <c r="K2613" s="2">
        <v>4965.0324369999998</v>
      </c>
      <c r="L2613">
        <v>6059.1161199999997</v>
      </c>
      <c r="M2613">
        <v>8062.9816989999999</v>
      </c>
      <c r="N2613">
        <v>5548.6466250000003</v>
      </c>
      <c r="O2613">
        <v>6730.1267159999998</v>
      </c>
      <c r="P2613">
        <v>6218.4938789999997</v>
      </c>
      <c r="Q2613">
        <v>3252.7669489999998</v>
      </c>
      <c r="R2613">
        <v>3509.6641300000001</v>
      </c>
      <c r="S2613">
        <v>1687.8983430000001</v>
      </c>
    </row>
    <row r="2614" spans="1:19" x14ac:dyDescent="0.25">
      <c r="A2614" t="s">
        <v>3926</v>
      </c>
      <c r="B2614">
        <v>640.04534760000001</v>
      </c>
      <c r="C2614">
        <v>15.16624167</v>
      </c>
      <c r="E2614">
        <v>163085.3205</v>
      </c>
      <c r="F2614">
        <v>119425.1146</v>
      </c>
      <c r="G2614">
        <v>163265.9835</v>
      </c>
      <c r="H2614">
        <v>164519.9265</v>
      </c>
      <c r="I2614">
        <v>181966.1422</v>
      </c>
      <c r="J2614">
        <v>123220.2556</v>
      </c>
      <c r="K2614" s="2">
        <v>166412.0288</v>
      </c>
      <c r="L2614">
        <v>164678.6679</v>
      </c>
      <c r="M2614">
        <v>147319.7599</v>
      </c>
      <c r="N2614">
        <v>149743.408</v>
      </c>
      <c r="O2614">
        <v>169546.5613</v>
      </c>
      <c r="P2614">
        <v>170110.0736</v>
      </c>
      <c r="Q2614">
        <v>17290.196039999999</v>
      </c>
      <c r="R2614">
        <v>7196.1568930000003</v>
      </c>
      <c r="S2614">
        <v>15539.08763</v>
      </c>
    </row>
    <row r="2615" spans="1:19" x14ac:dyDescent="0.25">
      <c r="A2615" t="s">
        <v>465</v>
      </c>
      <c r="B2615">
        <v>640.32172249999996</v>
      </c>
      <c r="C2615">
        <v>0.86867499999999997</v>
      </c>
      <c r="E2615">
        <v>3553.3508029999998</v>
      </c>
      <c r="F2615">
        <v>3416.3600489999999</v>
      </c>
      <c r="G2615">
        <v>3865.878933</v>
      </c>
      <c r="H2615">
        <v>4021.4428429999998</v>
      </c>
      <c r="I2615">
        <v>3835.6611360000002</v>
      </c>
      <c r="J2615">
        <v>3528.5435170000001</v>
      </c>
      <c r="K2615" s="2">
        <v>4291.5557369999997</v>
      </c>
      <c r="L2615">
        <v>3090.97615</v>
      </c>
      <c r="M2615">
        <v>4427.6706459999996</v>
      </c>
      <c r="N2615">
        <v>4202.2453990000004</v>
      </c>
      <c r="O2615">
        <v>3268.6883929999999</v>
      </c>
      <c r="P2615">
        <v>3406.870097</v>
      </c>
      <c r="Q2615">
        <v>182.3772979</v>
      </c>
      <c r="R2615">
        <v>180.12548530000001</v>
      </c>
      <c r="S2615">
        <v>0</v>
      </c>
    </row>
    <row r="2616" spans="1:19" x14ac:dyDescent="0.25">
      <c r="A2616" t="s">
        <v>1872</v>
      </c>
      <c r="B2616">
        <v>640.46319459999995</v>
      </c>
      <c r="C2616">
        <v>1.4621249999999999</v>
      </c>
      <c r="E2616">
        <v>107781.974</v>
      </c>
      <c r="F2616">
        <v>111395.0624</v>
      </c>
      <c r="G2616">
        <v>107357.6479</v>
      </c>
      <c r="H2616">
        <v>82738.940849999999</v>
      </c>
      <c r="I2616">
        <v>106762.1407</v>
      </c>
      <c r="J2616">
        <v>90102.967040000003</v>
      </c>
      <c r="K2616" s="2">
        <v>86493.984599999996</v>
      </c>
      <c r="L2616">
        <v>111706.38099999999</v>
      </c>
      <c r="M2616">
        <v>111821.9031</v>
      </c>
      <c r="N2616">
        <v>109763.1844</v>
      </c>
      <c r="O2616">
        <v>108669.1241</v>
      </c>
      <c r="P2616">
        <v>110206.6513</v>
      </c>
      <c r="Q2616">
        <v>5669.3124420000004</v>
      </c>
      <c r="R2616">
        <v>5902.8574639999997</v>
      </c>
      <c r="S2616">
        <v>2536.2352959999998</v>
      </c>
    </row>
    <row r="2617" spans="1:19" x14ac:dyDescent="0.25">
      <c r="A2617" t="s">
        <v>705</v>
      </c>
      <c r="B2617">
        <v>640.49930710000001</v>
      </c>
      <c r="C2617">
        <v>0.95604166700000004</v>
      </c>
      <c r="E2617">
        <v>257742.90789999999</v>
      </c>
      <c r="F2617">
        <v>278592.78159999999</v>
      </c>
      <c r="G2617">
        <v>267325.97090000001</v>
      </c>
      <c r="H2617">
        <v>247047.4081</v>
      </c>
      <c r="I2617">
        <v>259774.69690000001</v>
      </c>
      <c r="J2617">
        <v>261018.54399999999</v>
      </c>
      <c r="K2617" s="2">
        <v>264995.90919999999</v>
      </c>
      <c r="L2617">
        <v>245693.87109999999</v>
      </c>
      <c r="M2617">
        <v>265996.86099999998</v>
      </c>
      <c r="N2617">
        <v>264871.62719999999</v>
      </c>
      <c r="O2617">
        <v>260171.35019999999</v>
      </c>
      <c r="P2617">
        <v>265212.52970000001</v>
      </c>
      <c r="Q2617">
        <v>3342.4789519999999</v>
      </c>
      <c r="R2617">
        <v>3372.959777</v>
      </c>
      <c r="S2617">
        <v>2344.034842</v>
      </c>
    </row>
    <row r="2618" spans="1:19" x14ac:dyDescent="0.25">
      <c r="A2618" t="s">
        <v>1811</v>
      </c>
      <c r="B2618">
        <v>640.58741529999998</v>
      </c>
      <c r="C2618">
        <v>1.3459666669999999</v>
      </c>
      <c r="E2618">
        <v>5409.5518709999997</v>
      </c>
      <c r="F2618">
        <v>23540.420139999998</v>
      </c>
      <c r="G2618">
        <v>7870.8662860000004</v>
      </c>
      <c r="H2618">
        <v>5668.0555080000004</v>
      </c>
      <c r="I2618">
        <v>3068.0324919999998</v>
      </c>
      <c r="J2618">
        <v>4652.3636539999998</v>
      </c>
      <c r="K2618" s="2">
        <v>6578.6034460000001</v>
      </c>
      <c r="L2618">
        <v>5416.739724</v>
      </c>
      <c r="M2618">
        <v>3790.3654879999999</v>
      </c>
      <c r="N2618">
        <v>7572.3083479999996</v>
      </c>
      <c r="O2618">
        <v>7692.0911480000004</v>
      </c>
      <c r="P2618">
        <v>8474.7919380000003</v>
      </c>
      <c r="Q2618">
        <v>1747.816699</v>
      </c>
      <c r="R2618">
        <v>2292.078062</v>
      </c>
      <c r="S2618">
        <v>2513.8600590000001</v>
      </c>
    </row>
    <row r="2619" spans="1:19" x14ac:dyDescent="0.25">
      <c r="A2619" t="s">
        <v>3925</v>
      </c>
      <c r="B2619">
        <v>641.04823080000006</v>
      </c>
      <c r="C2619">
        <v>15.16619167</v>
      </c>
      <c r="E2619">
        <v>27778.49121</v>
      </c>
      <c r="F2619">
        <v>19455.887009999999</v>
      </c>
      <c r="G2619">
        <v>24767.225310000002</v>
      </c>
      <c r="H2619">
        <v>31365.778310000002</v>
      </c>
      <c r="I2619">
        <v>28171.056860000001</v>
      </c>
      <c r="J2619">
        <v>20927.5556</v>
      </c>
      <c r="K2619" s="2">
        <v>26767.765500000001</v>
      </c>
      <c r="L2619">
        <v>29475.21169</v>
      </c>
      <c r="M2619">
        <v>25199.083139999999</v>
      </c>
      <c r="N2619">
        <v>31123.576830000002</v>
      </c>
      <c r="O2619">
        <v>29224.643680000001</v>
      </c>
      <c r="P2619">
        <v>29759.94728</v>
      </c>
      <c r="Q2619">
        <v>2386.7345449999998</v>
      </c>
      <c r="R2619">
        <v>1507.3916650000001</v>
      </c>
      <c r="S2619">
        <v>2833.1861869999998</v>
      </c>
    </row>
    <row r="2620" spans="1:19" x14ac:dyDescent="0.25">
      <c r="A2620" t="s">
        <v>2240</v>
      </c>
      <c r="B2620">
        <v>641.20022830000005</v>
      </c>
      <c r="C2620">
        <v>2.4408083330000001</v>
      </c>
      <c r="E2620">
        <v>16300.370919999999</v>
      </c>
      <c r="F2620">
        <v>8505.9540049999996</v>
      </c>
      <c r="G2620">
        <v>18149.669419999998</v>
      </c>
      <c r="H2620">
        <v>14932.707990000001</v>
      </c>
      <c r="I2620">
        <v>19006.624029999999</v>
      </c>
      <c r="J2620">
        <v>18528.309720000001</v>
      </c>
      <c r="K2620" s="2">
        <v>3249.1234159999999</v>
      </c>
      <c r="L2620">
        <v>20089.89921</v>
      </c>
      <c r="M2620">
        <v>20366.422890000002</v>
      </c>
      <c r="N2620">
        <v>20442.113280000001</v>
      </c>
      <c r="O2620">
        <v>19640.099969999999</v>
      </c>
      <c r="P2620">
        <v>18232.562310000001</v>
      </c>
      <c r="Q2620">
        <v>162.15883769999999</v>
      </c>
      <c r="R2620">
        <v>619.0126325</v>
      </c>
      <c r="S2620">
        <v>297.92261100000002</v>
      </c>
    </row>
    <row r="2621" spans="1:19" x14ac:dyDescent="0.25">
      <c r="A2621" t="s">
        <v>185</v>
      </c>
      <c r="B2621">
        <v>641.30465509999999</v>
      </c>
      <c r="C2621">
        <v>0.84765000000000001</v>
      </c>
      <c r="E2621">
        <v>4734.1695289999998</v>
      </c>
      <c r="F2621">
        <v>5400.6852410000001</v>
      </c>
      <c r="G2621">
        <v>5007.2670509999998</v>
      </c>
      <c r="H2621">
        <v>3796.2465590000002</v>
      </c>
      <c r="I2621">
        <v>4746.6025280000003</v>
      </c>
      <c r="J2621">
        <v>6743.9190509999999</v>
      </c>
      <c r="K2621" s="2">
        <v>3892.0854530000001</v>
      </c>
      <c r="L2621">
        <v>4964.7076800000004</v>
      </c>
      <c r="M2621">
        <v>4116.3432220000004</v>
      </c>
      <c r="N2621">
        <v>5407.0954579999998</v>
      </c>
      <c r="O2621">
        <v>5455.1469079999997</v>
      </c>
      <c r="P2621">
        <v>5019.4961050000002</v>
      </c>
      <c r="Q2621">
        <v>835.92607569999996</v>
      </c>
      <c r="R2621">
        <v>647.95722330000001</v>
      </c>
      <c r="S2621">
        <v>604.4631723</v>
      </c>
    </row>
    <row r="2622" spans="1:19" x14ac:dyDescent="0.25">
      <c r="A2622" t="s">
        <v>1874</v>
      </c>
      <c r="B2622">
        <v>641.4667584</v>
      </c>
      <c r="C2622">
        <v>1.463191667</v>
      </c>
      <c r="E2622">
        <v>38074.731910000002</v>
      </c>
      <c r="F2622">
        <v>40983.584710000003</v>
      </c>
      <c r="G2622">
        <v>41478.846649999999</v>
      </c>
      <c r="H2622">
        <v>39780.084430000003</v>
      </c>
      <c r="I2622">
        <v>29120.373820000001</v>
      </c>
      <c r="J2622">
        <v>40028.16633</v>
      </c>
      <c r="K2622" s="2">
        <v>39811.350850000003</v>
      </c>
      <c r="L2622">
        <v>42676.562830000003</v>
      </c>
      <c r="M2622">
        <v>40355.575640000003</v>
      </c>
      <c r="N2622">
        <v>40127.20463</v>
      </c>
      <c r="O2622">
        <v>40048.70897</v>
      </c>
      <c r="P2622">
        <v>40636.11406</v>
      </c>
      <c r="Q2622">
        <v>9098.2258829999992</v>
      </c>
      <c r="R2622">
        <v>8547.2273299999997</v>
      </c>
      <c r="S2622">
        <v>8306.4351330000009</v>
      </c>
    </row>
    <row r="2623" spans="1:19" x14ac:dyDescent="0.25">
      <c r="A2623" t="s">
        <v>709</v>
      </c>
      <c r="B2623">
        <v>641.50242709999998</v>
      </c>
      <c r="C2623">
        <v>0.95608333300000004</v>
      </c>
      <c r="E2623">
        <v>95760.298869999999</v>
      </c>
      <c r="F2623">
        <v>100102.22900000001</v>
      </c>
      <c r="G2623">
        <v>96943.99063</v>
      </c>
      <c r="H2623">
        <v>87945.75073</v>
      </c>
      <c r="I2623">
        <v>96603.160310000007</v>
      </c>
      <c r="J2623">
        <v>94213.659310000003</v>
      </c>
      <c r="K2623" s="2">
        <v>95915.820160000003</v>
      </c>
      <c r="L2623">
        <v>91485.225930000001</v>
      </c>
      <c r="M2623">
        <v>94818.324189999999</v>
      </c>
      <c r="N2623">
        <v>94710.857520000005</v>
      </c>
      <c r="O2623">
        <v>95088.365380000003</v>
      </c>
      <c r="P2623">
        <v>99339.315159999998</v>
      </c>
      <c r="Q2623">
        <v>4814.5240229999999</v>
      </c>
      <c r="R2623">
        <v>5030.5151029999997</v>
      </c>
      <c r="S2623">
        <v>3566.5965350000001</v>
      </c>
    </row>
    <row r="2624" spans="1:19" x14ac:dyDescent="0.25">
      <c r="A2624" t="s">
        <v>1812</v>
      </c>
      <c r="B2624">
        <v>641.59051710000006</v>
      </c>
      <c r="C2624">
        <v>1.346833333</v>
      </c>
      <c r="E2624">
        <v>2912.2800649999999</v>
      </c>
      <c r="F2624">
        <v>10900.99922</v>
      </c>
      <c r="G2624">
        <v>4043.2249579999998</v>
      </c>
      <c r="H2624">
        <v>2420.8433249999998</v>
      </c>
      <c r="I2624">
        <v>2259.4371719999999</v>
      </c>
      <c r="J2624">
        <v>2338.7784780000002</v>
      </c>
      <c r="K2624" s="2">
        <v>4198.5952770000004</v>
      </c>
      <c r="L2624">
        <v>3303.3688550000002</v>
      </c>
      <c r="M2624">
        <v>1970.0498379999999</v>
      </c>
      <c r="N2624">
        <v>3441.7352409999999</v>
      </c>
      <c r="O2624">
        <v>3097.4114850000001</v>
      </c>
      <c r="P2624">
        <v>3458.187962</v>
      </c>
      <c r="Q2624">
        <v>1782.3180500000001</v>
      </c>
      <c r="R2624">
        <v>1631.527372</v>
      </c>
      <c r="S2624">
        <v>1154.039182</v>
      </c>
    </row>
    <row r="2625" spans="1:19" x14ac:dyDescent="0.25">
      <c r="A2625" t="s">
        <v>3920</v>
      </c>
      <c r="B2625">
        <v>642.04990729999997</v>
      </c>
      <c r="C2625">
        <v>15.15828333</v>
      </c>
      <c r="E2625">
        <v>6693.453786</v>
      </c>
      <c r="F2625">
        <v>7073.248286</v>
      </c>
      <c r="G2625">
        <v>6795.9719779999996</v>
      </c>
      <c r="H2625">
        <v>7418.0468259999998</v>
      </c>
      <c r="I2625">
        <v>9243.3261519999996</v>
      </c>
      <c r="J2625">
        <v>5456.2543249999999</v>
      </c>
      <c r="K2625" s="2">
        <v>8310.4142150000007</v>
      </c>
      <c r="L2625">
        <v>7852.2980539999999</v>
      </c>
      <c r="M2625">
        <v>7746.2553589999998</v>
      </c>
      <c r="N2625">
        <v>7590.521213</v>
      </c>
      <c r="O2625">
        <v>6595.4699060000003</v>
      </c>
      <c r="P2625">
        <v>7772.8596649999999</v>
      </c>
      <c r="Q2625">
        <v>0</v>
      </c>
      <c r="R2625">
        <v>0</v>
      </c>
      <c r="S2625">
        <v>373.50136129999999</v>
      </c>
    </row>
    <row r="2626" spans="1:19" x14ac:dyDescent="0.25">
      <c r="A2626" t="s">
        <v>1464</v>
      </c>
      <c r="B2626">
        <v>642.47937609999997</v>
      </c>
      <c r="C2626">
        <v>1.2296750000000001</v>
      </c>
      <c r="E2626">
        <v>25802.983939999998</v>
      </c>
      <c r="F2626">
        <v>14795.508019999999</v>
      </c>
      <c r="G2626">
        <v>22282.967970000002</v>
      </c>
      <c r="H2626">
        <v>19799.982980000001</v>
      </c>
      <c r="I2626">
        <v>37935.051910000002</v>
      </c>
      <c r="J2626">
        <v>26304.15119</v>
      </c>
      <c r="K2626" s="2">
        <v>22693.20292</v>
      </c>
      <c r="L2626">
        <v>22599.9395</v>
      </c>
      <c r="M2626">
        <v>25421.012630000001</v>
      </c>
      <c r="N2626">
        <v>25767.57905</v>
      </c>
      <c r="O2626">
        <v>29051.424869999999</v>
      </c>
      <c r="P2626">
        <v>22797.271489999999</v>
      </c>
      <c r="Q2626">
        <v>3951.2548339999998</v>
      </c>
      <c r="R2626">
        <v>5049.8759170000003</v>
      </c>
      <c r="S2626">
        <v>3429.3608509999999</v>
      </c>
    </row>
    <row r="2627" spans="1:19" x14ac:dyDescent="0.25">
      <c r="A2627" t="s">
        <v>741</v>
      </c>
      <c r="B2627">
        <v>642.50263829999994</v>
      </c>
      <c r="C2627">
        <v>0.96440000000000003</v>
      </c>
      <c r="E2627">
        <v>26199.429649999998</v>
      </c>
      <c r="F2627">
        <v>71127.257800000007</v>
      </c>
      <c r="G2627">
        <v>21881.216550000001</v>
      </c>
      <c r="H2627">
        <v>22051.36319</v>
      </c>
      <c r="I2627">
        <v>42333.024680000002</v>
      </c>
      <c r="J2627">
        <v>22086.260429999998</v>
      </c>
      <c r="K2627" s="2">
        <v>20007.980240000001</v>
      </c>
      <c r="L2627">
        <v>21789.834070000001</v>
      </c>
      <c r="M2627">
        <v>23993.906709999999</v>
      </c>
      <c r="N2627">
        <v>21126.41562</v>
      </c>
      <c r="O2627">
        <v>27235.897830000002</v>
      </c>
      <c r="P2627">
        <v>23990.536090000001</v>
      </c>
      <c r="Q2627">
        <v>2470.0233400000002</v>
      </c>
      <c r="R2627">
        <v>2333.5328559999998</v>
      </c>
      <c r="S2627">
        <v>1489.6192739999999</v>
      </c>
    </row>
    <row r="2628" spans="1:19" x14ac:dyDescent="0.25">
      <c r="A2628" t="s">
        <v>3318</v>
      </c>
      <c r="B2628">
        <v>643.27267329999995</v>
      </c>
      <c r="C2628">
        <v>12.43839167</v>
      </c>
      <c r="E2628">
        <v>8763.198128</v>
      </c>
      <c r="F2628">
        <v>5861.1780269999999</v>
      </c>
      <c r="G2628">
        <v>6513.4456959999998</v>
      </c>
      <c r="H2628">
        <v>10947.42518</v>
      </c>
      <c r="I2628">
        <v>6637.587681</v>
      </c>
      <c r="J2628">
        <v>9045.2285190000002</v>
      </c>
      <c r="K2628" s="2">
        <v>6926.4836800000003</v>
      </c>
      <c r="L2628">
        <v>6750.7961720000003</v>
      </c>
      <c r="M2628">
        <v>14102.47112</v>
      </c>
      <c r="N2628">
        <v>9300.6253610000003</v>
      </c>
      <c r="O2628">
        <v>7458.7812629999999</v>
      </c>
      <c r="P2628">
        <v>6840.6368320000001</v>
      </c>
      <c r="Q2628">
        <v>10262.87314</v>
      </c>
      <c r="R2628">
        <v>14635.65</v>
      </c>
      <c r="S2628">
        <v>6923.5833329999996</v>
      </c>
    </row>
    <row r="2629" spans="1:19" x14ac:dyDescent="0.25">
      <c r="A2629" t="s">
        <v>783</v>
      </c>
      <c r="B2629">
        <v>643.50623740000003</v>
      </c>
      <c r="C2629">
        <v>0.97265000000000001</v>
      </c>
      <c r="E2629">
        <v>4367.946398</v>
      </c>
      <c r="F2629">
        <v>20024.3675</v>
      </c>
      <c r="G2629">
        <v>3953.2437890000001</v>
      </c>
      <c r="H2629">
        <v>4584.481597</v>
      </c>
      <c r="I2629">
        <v>4346.9360370000004</v>
      </c>
      <c r="J2629">
        <v>4998.8025870000001</v>
      </c>
      <c r="K2629" s="2">
        <v>3848.9464849999999</v>
      </c>
      <c r="L2629">
        <v>4582.7900310000005</v>
      </c>
      <c r="M2629">
        <v>4705.9639379999999</v>
      </c>
      <c r="N2629">
        <v>4207.184972</v>
      </c>
      <c r="O2629">
        <v>3167.3479219999999</v>
      </c>
      <c r="P2629">
        <v>3824.468038</v>
      </c>
      <c r="Q2629">
        <v>415.63076310000002</v>
      </c>
      <c r="R2629">
        <v>1207.3208299999999</v>
      </c>
      <c r="S2629">
        <v>805.61561830000005</v>
      </c>
    </row>
    <row r="2630" spans="1:19" x14ac:dyDescent="0.25">
      <c r="A2630" t="s">
        <v>2329</v>
      </c>
      <c r="B2630">
        <v>643.90778139999998</v>
      </c>
      <c r="C2630">
        <v>2.9183500000000002</v>
      </c>
      <c r="E2630">
        <v>16842.00649</v>
      </c>
      <c r="F2630">
        <v>14581.10173</v>
      </c>
      <c r="G2630">
        <v>24092.33685</v>
      </c>
      <c r="H2630">
        <v>23824.794190000001</v>
      </c>
      <c r="I2630">
        <v>18614.020229999998</v>
      </c>
      <c r="J2630">
        <v>9622.9639569999999</v>
      </c>
      <c r="K2630" s="2">
        <v>24050.40179</v>
      </c>
      <c r="L2630">
        <v>17871.951779999999</v>
      </c>
      <c r="M2630">
        <v>18916.473239999999</v>
      </c>
      <c r="N2630">
        <v>16612.970300000001</v>
      </c>
      <c r="O2630">
        <v>15533.24041</v>
      </c>
      <c r="P2630">
        <v>14504.22128</v>
      </c>
      <c r="Q2630">
        <v>99.607481089999993</v>
      </c>
      <c r="R2630">
        <v>182.2552786</v>
      </c>
      <c r="S2630">
        <v>111.2055836</v>
      </c>
    </row>
    <row r="2631" spans="1:19" x14ac:dyDescent="0.25">
      <c r="A2631" t="s">
        <v>1692</v>
      </c>
      <c r="B2631">
        <v>643.94281320000005</v>
      </c>
      <c r="C2631">
        <v>1.2803166669999999</v>
      </c>
      <c r="E2631">
        <v>2798.5663039999999</v>
      </c>
      <c r="F2631">
        <v>1858.1799960000001</v>
      </c>
      <c r="G2631">
        <v>2461.5315679999999</v>
      </c>
      <c r="H2631">
        <v>2385.5863979999999</v>
      </c>
      <c r="I2631">
        <v>3048.1543969999998</v>
      </c>
      <c r="J2631">
        <v>2491.3732829999999</v>
      </c>
      <c r="K2631" s="2">
        <v>2857.4245219999998</v>
      </c>
      <c r="L2631">
        <v>2481.4092000000001</v>
      </c>
      <c r="M2631">
        <v>1938.0754649999999</v>
      </c>
      <c r="N2631">
        <v>2430.7142210000002</v>
      </c>
      <c r="O2631">
        <v>2452.8098989999999</v>
      </c>
      <c r="P2631">
        <v>2005.8189239999999</v>
      </c>
      <c r="Q2631">
        <v>0</v>
      </c>
      <c r="R2631">
        <v>0</v>
      </c>
      <c r="S2631">
        <v>0</v>
      </c>
    </row>
    <row r="2632" spans="1:19" x14ac:dyDescent="0.25">
      <c r="A2632" t="s">
        <v>3858</v>
      </c>
      <c r="B2632">
        <v>644.01412219999997</v>
      </c>
      <c r="C2632">
        <v>14.90840833</v>
      </c>
      <c r="E2632">
        <v>12472.155779999999</v>
      </c>
      <c r="F2632">
        <v>9326.1670279999998</v>
      </c>
      <c r="G2632">
        <v>10831.16244</v>
      </c>
      <c r="H2632">
        <v>9691.8188030000001</v>
      </c>
      <c r="I2632">
        <v>10884.02212</v>
      </c>
      <c r="J2632">
        <v>8680.898115</v>
      </c>
      <c r="K2632" s="2">
        <v>12346.979890000001</v>
      </c>
      <c r="L2632">
        <v>10801.38773</v>
      </c>
      <c r="M2632">
        <v>9112.3832390000007</v>
      </c>
      <c r="N2632">
        <v>11333.74784</v>
      </c>
      <c r="O2632">
        <v>11392.105809999999</v>
      </c>
      <c r="P2632">
        <v>13586.984130000001</v>
      </c>
      <c r="Q2632">
        <v>726.41976709999994</v>
      </c>
      <c r="R2632">
        <v>0</v>
      </c>
      <c r="S2632">
        <v>1659.4901689999999</v>
      </c>
    </row>
    <row r="2633" spans="1:19" x14ac:dyDescent="0.25">
      <c r="A2633" t="s">
        <v>967</v>
      </c>
      <c r="B2633">
        <v>644.49198249999995</v>
      </c>
      <c r="C2633">
        <v>1.0382833330000001</v>
      </c>
      <c r="E2633">
        <v>7232.7650530000001</v>
      </c>
      <c r="F2633">
        <v>36210.488810000003</v>
      </c>
      <c r="G2633">
        <v>4452.6154999999999</v>
      </c>
      <c r="H2633">
        <v>4030.6172569999999</v>
      </c>
      <c r="I2633">
        <v>3817.4891859999998</v>
      </c>
      <c r="J2633">
        <v>3071.2614669999998</v>
      </c>
      <c r="K2633" s="2">
        <v>1858.4844700000001</v>
      </c>
      <c r="L2633">
        <v>6024.5624870000001</v>
      </c>
      <c r="M2633">
        <v>3230.2010289999998</v>
      </c>
      <c r="N2633">
        <v>4718.887976</v>
      </c>
      <c r="O2633">
        <v>4169.8222930000002</v>
      </c>
      <c r="P2633">
        <v>6731.3385319999998</v>
      </c>
      <c r="Q2633">
        <v>2352.7286119999999</v>
      </c>
      <c r="R2633">
        <v>2417.9888270000001</v>
      </c>
      <c r="S2633">
        <v>1174.5837939999999</v>
      </c>
    </row>
    <row r="2634" spans="1:19" x14ac:dyDescent="0.25">
      <c r="A2634" t="s">
        <v>3865</v>
      </c>
      <c r="B2634">
        <v>645.016662</v>
      </c>
      <c r="C2634">
        <v>14.908483329999999</v>
      </c>
      <c r="E2634">
        <v>2470.335411</v>
      </c>
      <c r="F2634">
        <v>1476.819786</v>
      </c>
      <c r="G2634">
        <v>2700.0010910000001</v>
      </c>
      <c r="H2634">
        <v>2315.3540360000002</v>
      </c>
      <c r="I2634">
        <v>1927.1324300000001</v>
      </c>
      <c r="J2634">
        <v>1654.1810849999999</v>
      </c>
      <c r="K2634" s="2">
        <v>2323.6402050000002</v>
      </c>
      <c r="L2634">
        <v>2976.0069859999999</v>
      </c>
      <c r="M2634">
        <v>1608.827008</v>
      </c>
      <c r="N2634">
        <v>2055.7917000000002</v>
      </c>
      <c r="O2634">
        <v>2358.3133160000002</v>
      </c>
      <c r="P2634">
        <v>2097.0234519999999</v>
      </c>
      <c r="Q2634">
        <v>0</v>
      </c>
      <c r="R2634">
        <v>0</v>
      </c>
      <c r="S2634">
        <v>378.11177470000001</v>
      </c>
    </row>
    <row r="2635" spans="1:19" x14ac:dyDescent="0.25">
      <c r="A2635" t="s">
        <v>1564</v>
      </c>
      <c r="B2635">
        <v>645.45489280000004</v>
      </c>
      <c r="C2635">
        <v>1.2553333330000001</v>
      </c>
      <c r="E2635">
        <v>13382.34088</v>
      </c>
      <c r="F2635">
        <v>16710.347600000001</v>
      </c>
      <c r="G2635">
        <v>13530.676160000001</v>
      </c>
      <c r="H2635">
        <v>33730.24626</v>
      </c>
      <c r="I2635">
        <v>14813.14156</v>
      </c>
      <c r="J2635">
        <v>13861.559020000001</v>
      </c>
      <c r="K2635" s="2">
        <v>15891.07726</v>
      </c>
      <c r="L2635">
        <v>15555.47587</v>
      </c>
      <c r="M2635">
        <v>15307.264789999999</v>
      </c>
      <c r="N2635">
        <v>14367.770280000001</v>
      </c>
      <c r="O2635">
        <v>14000.2047</v>
      </c>
      <c r="P2635">
        <v>13547.47748</v>
      </c>
      <c r="Q2635">
        <v>3094.8886900000002</v>
      </c>
      <c r="R2635">
        <v>3890.6332299999999</v>
      </c>
      <c r="S2635">
        <v>2161.0201480000001</v>
      </c>
    </row>
    <row r="2636" spans="1:19" x14ac:dyDescent="0.25">
      <c r="A2636" t="s">
        <v>1534</v>
      </c>
      <c r="B2636">
        <v>645.95555119999995</v>
      </c>
      <c r="C2636">
        <v>1.248383333</v>
      </c>
      <c r="E2636">
        <v>8878.8215849999997</v>
      </c>
      <c r="F2636">
        <v>9281.3757019999994</v>
      </c>
      <c r="G2636">
        <v>7857.1005279999999</v>
      </c>
      <c r="H2636">
        <v>22225.988499999999</v>
      </c>
      <c r="I2636">
        <v>10112.10605</v>
      </c>
      <c r="J2636">
        <v>7908.8490199999997</v>
      </c>
      <c r="K2636" s="2">
        <v>10090.490089999999</v>
      </c>
      <c r="L2636">
        <v>9604.9743699999999</v>
      </c>
      <c r="M2636">
        <v>9938.3872289999999</v>
      </c>
      <c r="N2636">
        <v>8283.1556189999992</v>
      </c>
      <c r="O2636">
        <v>7939.739877</v>
      </c>
      <c r="P2636">
        <v>8559.7766410000004</v>
      </c>
      <c r="Q2636">
        <v>193.31282680000001</v>
      </c>
      <c r="R2636">
        <v>142.47548420000001</v>
      </c>
      <c r="S2636">
        <v>0</v>
      </c>
    </row>
    <row r="2637" spans="1:19" x14ac:dyDescent="0.25">
      <c r="A2637" t="s">
        <v>1675</v>
      </c>
      <c r="B2637">
        <v>646.94320830000004</v>
      </c>
      <c r="C2637">
        <v>1.279616667</v>
      </c>
      <c r="E2637">
        <v>1747.425911</v>
      </c>
      <c r="F2637">
        <v>2464.1207920000002</v>
      </c>
      <c r="G2637">
        <v>2586.1511380000002</v>
      </c>
      <c r="H2637">
        <v>1781.0331590000001</v>
      </c>
      <c r="I2637">
        <v>2105.2385519999998</v>
      </c>
      <c r="J2637">
        <v>2510.98839</v>
      </c>
      <c r="K2637" s="2">
        <v>2385.719615</v>
      </c>
      <c r="L2637">
        <v>1930.125147</v>
      </c>
      <c r="M2637">
        <v>2530.975066</v>
      </c>
      <c r="N2637">
        <v>2239.5222669999998</v>
      </c>
      <c r="O2637">
        <v>2594.166858</v>
      </c>
      <c r="P2637">
        <v>2856.1534270000002</v>
      </c>
      <c r="Q2637">
        <v>430.25094619999999</v>
      </c>
      <c r="R2637">
        <v>861.50153809999995</v>
      </c>
      <c r="S2637">
        <v>165.7604192</v>
      </c>
    </row>
    <row r="2638" spans="1:19" x14ac:dyDescent="0.25">
      <c r="A2638" t="s">
        <v>968</v>
      </c>
      <c r="B2638">
        <v>647.41210960000001</v>
      </c>
      <c r="C2638">
        <v>1.0388333329999999</v>
      </c>
      <c r="E2638">
        <v>171947.33230000001</v>
      </c>
      <c r="F2638">
        <v>170872.9577</v>
      </c>
      <c r="G2638">
        <v>163141.84150000001</v>
      </c>
      <c r="H2638">
        <v>163844.7794</v>
      </c>
      <c r="I2638">
        <v>164227.9486</v>
      </c>
      <c r="J2638">
        <v>168833.4903</v>
      </c>
      <c r="K2638" s="2">
        <v>163594.22070000001</v>
      </c>
      <c r="L2638">
        <v>164048.54829999999</v>
      </c>
      <c r="M2638">
        <v>165347.58199999999</v>
      </c>
      <c r="N2638">
        <v>166360.01689999999</v>
      </c>
      <c r="O2638">
        <v>167476.01</v>
      </c>
      <c r="P2638">
        <v>170787.02789999999</v>
      </c>
      <c r="Q2638">
        <v>2409.8274729999998</v>
      </c>
      <c r="R2638">
        <v>1638.4344080000001</v>
      </c>
      <c r="S2638">
        <v>879.35319000000004</v>
      </c>
    </row>
    <row r="2639" spans="1:19" x14ac:dyDescent="0.25">
      <c r="A2639" t="s">
        <v>252</v>
      </c>
      <c r="B2639">
        <v>647.46234849999996</v>
      </c>
      <c r="C2639">
        <v>0.848275</v>
      </c>
      <c r="E2639">
        <v>7885.7376979999999</v>
      </c>
      <c r="F2639">
        <v>7732.2106020000001</v>
      </c>
      <c r="G2639">
        <v>84869.779190000001</v>
      </c>
      <c r="H2639">
        <v>6728.4677879999999</v>
      </c>
      <c r="I2639">
        <v>6064.3599459999996</v>
      </c>
      <c r="J2639">
        <v>7363.0139150000005</v>
      </c>
      <c r="K2639" s="2">
        <v>23958.917880000001</v>
      </c>
      <c r="L2639">
        <v>10890.290199999999</v>
      </c>
      <c r="M2639">
        <v>6044.5841220000002</v>
      </c>
      <c r="N2639">
        <v>79103.107550000001</v>
      </c>
      <c r="O2639">
        <v>84117.922959999996</v>
      </c>
      <c r="P2639">
        <v>78958.893530000001</v>
      </c>
      <c r="Q2639">
        <v>3708.920615</v>
      </c>
      <c r="R2639">
        <v>2309.5865410000001</v>
      </c>
      <c r="S2639">
        <v>2873.6435000000001</v>
      </c>
    </row>
    <row r="2640" spans="1:19" x14ac:dyDescent="0.25">
      <c r="A2640" t="s">
        <v>969</v>
      </c>
      <c r="B2640">
        <v>648.41527340000005</v>
      </c>
      <c r="C2640">
        <v>1.0388333329999999</v>
      </c>
      <c r="E2640">
        <v>59071.30356</v>
      </c>
      <c r="F2640">
        <v>56926.646569999997</v>
      </c>
      <c r="G2640">
        <v>57916.274550000002</v>
      </c>
      <c r="H2640">
        <v>59354.327100000002</v>
      </c>
      <c r="I2640">
        <v>58824.440750000002</v>
      </c>
      <c r="J2640">
        <v>59972.243479999997</v>
      </c>
      <c r="K2640" s="2">
        <v>56359.927380000001</v>
      </c>
      <c r="L2640">
        <v>57310.682860000001</v>
      </c>
      <c r="M2640">
        <v>54628.114959999999</v>
      </c>
      <c r="N2640">
        <v>56245.838259999997</v>
      </c>
      <c r="O2640">
        <v>56208.643040000003</v>
      </c>
      <c r="P2640">
        <v>57369.1852</v>
      </c>
      <c r="Q2640">
        <v>1002.926262</v>
      </c>
      <c r="R2640">
        <v>631.79052430000002</v>
      </c>
      <c r="S2640">
        <v>645.79310210000006</v>
      </c>
    </row>
    <row r="2641" spans="1:19" x14ac:dyDescent="0.25">
      <c r="A2641" t="s">
        <v>300</v>
      </c>
      <c r="B2641">
        <v>648.46478500000001</v>
      </c>
      <c r="C2641">
        <v>0.85598333299999996</v>
      </c>
      <c r="E2641">
        <v>5176.9515510000001</v>
      </c>
      <c r="F2641">
        <v>4344.796225</v>
      </c>
      <c r="G2641">
        <v>37063.846550000002</v>
      </c>
      <c r="H2641">
        <v>2532.8470649999999</v>
      </c>
      <c r="I2641">
        <v>4945.7824069999997</v>
      </c>
      <c r="J2641">
        <v>2514.7003410000002</v>
      </c>
      <c r="K2641" s="2">
        <v>10613.256869999999</v>
      </c>
      <c r="L2641">
        <v>4215.813024</v>
      </c>
      <c r="M2641">
        <v>2617.2159099999999</v>
      </c>
      <c r="N2641">
        <v>37198.654609999998</v>
      </c>
      <c r="O2641">
        <v>38681.618929999997</v>
      </c>
      <c r="P2641">
        <v>40227.965519999998</v>
      </c>
      <c r="Q2641">
        <v>1447.284533</v>
      </c>
      <c r="R2641">
        <v>757.47751719999997</v>
      </c>
      <c r="S2641">
        <v>1366.2688700000001</v>
      </c>
    </row>
    <row r="2642" spans="1:19" x14ac:dyDescent="0.25">
      <c r="A2642" t="s">
        <v>2954</v>
      </c>
      <c r="B2642">
        <v>649.00762420000001</v>
      </c>
      <c r="C2642">
        <v>8.4343500000000002</v>
      </c>
      <c r="E2642">
        <v>1428.7155190000001</v>
      </c>
      <c r="F2642">
        <v>929.30579399999999</v>
      </c>
      <c r="G2642">
        <v>1174.6123700000001</v>
      </c>
      <c r="H2642">
        <v>1484.430971</v>
      </c>
      <c r="I2642">
        <v>1381.1460950000001</v>
      </c>
      <c r="J2642">
        <v>1882.7873460000001</v>
      </c>
      <c r="K2642" s="2">
        <v>1933.3633010000001</v>
      </c>
      <c r="L2642">
        <v>1282.716396</v>
      </c>
      <c r="M2642">
        <v>705.9627481</v>
      </c>
      <c r="N2642">
        <v>925.22546850000003</v>
      </c>
      <c r="O2642">
        <v>889.60763420000001</v>
      </c>
      <c r="P2642">
        <v>987.07555420000006</v>
      </c>
      <c r="Q2642">
        <v>0</v>
      </c>
      <c r="R2642">
        <v>0</v>
      </c>
      <c r="S2642">
        <v>122.8101837</v>
      </c>
    </row>
    <row r="2643" spans="1:19" x14ac:dyDescent="0.25">
      <c r="A2643" t="s">
        <v>966</v>
      </c>
      <c r="B2643">
        <v>649.41420919999996</v>
      </c>
      <c r="C2643">
        <v>1.034766667</v>
      </c>
      <c r="E2643">
        <v>24516.4656</v>
      </c>
      <c r="F2643">
        <v>24582.189770000001</v>
      </c>
      <c r="G2643">
        <v>22809.619549999999</v>
      </c>
      <c r="H2643">
        <v>24407.616979999999</v>
      </c>
      <c r="I2643">
        <v>24751.481230000001</v>
      </c>
      <c r="J2643">
        <v>22881.971649999999</v>
      </c>
      <c r="K2643" s="2">
        <v>23090.70982</v>
      </c>
      <c r="L2643">
        <v>22831.631310000001</v>
      </c>
      <c r="M2643">
        <v>24452.508549999999</v>
      </c>
      <c r="N2643">
        <v>23610.637019999998</v>
      </c>
      <c r="O2643">
        <v>24657.318879999999</v>
      </c>
      <c r="P2643">
        <v>24165.990709999998</v>
      </c>
      <c r="Q2643">
        <v>949.7494782</v>
      </c>
      <c r="R2643">
        <v>1525.6659520000001</v>
      </c>
      <c r="S2643">
        <v>1146.2476819999999</v>
      </c>
    </row>
    <row r="2644" spans="1:19" x14ac:dyDescent="0.25">
      <c r="A2644" t="s">
        <v>1698</v>
      </c>
      <c r="B2644">
        <v>649.43163609999999</v>
      </c>
      <c r="C2644">
        <v>1.2810166670000001</v>
      </c>
      <c r="E2644">
        <v>7249.8898310000004</v>
      </c>
      <c r="F2644">
        <v>6809.8197149999996</v>
      </c>
      <c r="G2644">
        <v>6969.0483489999997</v>
      </c>
      <c r="H2644">
        <v>8460.3951820000002</v>
      </c>
      <c r="I2644">
        <v>7566.2593720000004</v>
      </c>
      <c r="J2644">
        <v>7759.1790289999999</v>
      </c>
      <c r="K2644" s="2">
        <v>8911.0604469999998</v>
      </c>
      <c r="L2644">
        <v>7381.9575329999998</v>
      </c>
      <c r="M2644">
        <v>6598.703786</v>
      </c>
      <c r="N2644">
        <v>8532.6218399999998</v>
      </c>
      <c r="O2644">
        <v>6131.686745</v>
      </c>
      <c r="P2644">
        <v>7835.9146840000003</v>
      </c>
      <c r="Q2644">
        <v>2734.4527290000001</v>
      </c>
      <c r="R2644">
        <v>2796.5112920000001</v>
      </c>
      <c r="S2644">
        <v>1115.931159</v>
      </c>
    </row>
    <row r="2645" spans="1:19" x14ac:dyDescent="0.25">
      <c r="A2645" t="s">
        <v>1717</v>
      </c>
      <c r="B2645">
        <v>649.93403760000001</v>
      </c>
      <c r="C2645">
        <v>1.286941667</v>
      </c>
      <c r="E2645">
        <v>4659.5562220000002</v>
      </c>
      <c r="F2645">
        <v>3531.104405</v>
      </c>
      <c r="G2645">
        <v>3611.6409779999999</v>
      </c>
      <c r="H2645">
        <v>4514.9461789999996</v>
      </c>
      <c r="I2645">
        <v>3168.9318929999999</v>
      </c>
      <c r="J2645">
        <v>3442.6643560000002</v>
      </c>
      <c r="K2645" s="2">
        <v>5257.6445489999996</v>
      </c>
      <c r="L2645">
        <v>4124.6374210000004</v>
      </c>
      <c r="M2645">
        <v>4128.3630819999998</v>
      </c>
      <c r="N2645">
        <v>4148.0734549999997</v>
      </c>
      <c r="O2645">
        <v>3369.8731299999999</v>
      </c>
      <c r="P2645">
        <v>3651.434029</v>
      </c>
      <c r="Q2645">
        <v>137.32924159999999</v>
      </c>
      <c r="R2645">
        <v>0</v>
      </c>
      <c r="S2645">
        <v>0</v>
      </c>
    </row>
    <row r="2646" spans="1:19" x14ac:dyDescent="0.25">
      <c r="A2646" t="s">
        <v>3378</v>
      </c>
      <c r="B2646">
        <v>650.01171739999995</v>
      </c>
      <c r="C2646">
        <v>12.91535</v>
      </c>
      <c r="E2646">
        <v>2974.7044270000001</v>
      </c>
      <c r="F2646">
        <v>3262.667175</v>
      </c>
      <c r="G2646">
        <v>2614.8997420000001</v>
      </c>
      <c r="H2646">
        <v>2421.2640959999999</v>
      </c>
      <c r="I2646">
        <v>2371.3335160000001</v>
      </c>
      <c r="J2646">
        <v>1803.590678</v>
      </c>
      <c r="K2646" s="2">
        <v>1840.8937149999999</v>
      </c>
      <c r="L2646">
        <v>1713.1375820000001</v>
      </c>
      <c r="M2646">
        <v>2509.7659950000002</v>
      </c>
      <c r="N2646">
        <v>1356.4338479999999</v>
      </c>
      <c r="O2646">
        <v>2665.2721449999999</v>
      </c>
      <c r="P2646">
        <v>2060.4189000000001</v>
      </c>
      <c r="Q2646">
        <v>1231.151202</v>
      </c>
      <c r="R2646">
        <v>2262.3300810000001</v>
      </c>
      <c r="S2646">
        <v>2952.3557890000002</v>
      </c>
    </row>
    <row r="2647" spans="1:19" x14ac:dyDescent="0.25">
      <c r="A2647" t="s">
        <v>982</v>
      </c>
      <c r="B2647">
        <v>650.41663749999998</v>
      </c>
      <c r="C2647">
        <v>1.039183333</v>
      </c>
      <c r="E2647">
        <v>6677.1344069999996</v>
      </c>
      <c r="F2647">
        <v>6748.2887019999998</v>
      </c>
      <c r="G2647">
        <v>6459.293283</v>
      </c>
      <c r="H2647">
        <v>7083.6313760000003</v>
      </c>
      <c r="I2647">
        <v>6490.1340499999997</v>
      </c>
      <c r="J2647">
        <v>5123.2785560000002</v>
      </c>
      <c r="K2647" s="2">
        <v>5665.7446280000004</v>
      </c>
      <c r="L2647">
        <v>9822.1617910000004</v>
      </c>
      <c r="M2647">
        <v>6994.6008970000003</v>
      </c>
      <c r="N2647">
        <v>7000.9540180000004</v>
      </c>
      <c r="O2647">
        <v>6103.7938800000002</v>
      </c>
      <c r="P2647">
        <v>6825.3945359999998</v>
      </c>
      <c r="Q2647">
        <v>741.09510539999997</v>
      </c>
      <c r="R2647">
        <v>522.36746500000004</v>
      </c>
      <c r="S2647">
        <v>387.21398260000001</v>
      </c>
    </row>
    <row r="2648" spans="1:19" x14ac:dyDescent="0.25">
      <c r="A2648" t="s">
        <v>2957</v>
      </c>
      <c r="B2648">
        <v>651.005494</v>
      </c>
      <c r="C2648">
        <v>8.4394166669999997</v>
      </c>
      <c r="E2648">
        <v>1274.1433469999999</v>
      </c>
      <c r="F2648">
        <v>1368.6174149999999</v>
      </c>
      <c r="G2648">
        <v>904.81772579999995</v>
      </c>
      <c r="H2648">
        <v>552.75258889999998</v>
      </c>
      <c r="I2648">
        <v>1272.378422</v>
      </c>
      <c r="J2648">
        <v>1372.0242229999999</v>
      </c>
      <c r="K2648" s="2">
        <v>2225.4149779999998</v>
      </c>
      <c r="L2648">
        <v>2055.848039</v>
      </c>
      <c r="M2648">
        <v>1638.2771969999999</v>
      </c>
      <c r="N2648">
        <v>1020.415757</v>
      </c>
      <c r="O2648">
        <v>1233.7912570000001</v>
      </c>
      <c r="P2648">
        <v>864.12361869999995</v>
      </c>
      <c r="Q2648">
        <v>0</v>
      </c>
      <c r="R2648">
        <v>116.48460179999999</v>
      </c>
      <c r="S2648">
        <v>0</v>
      </c>
    </row>
    <row r="2649" spans="1:19" x14ac:dyDescent="0.25">
      <c r="A2649" t="s">
        <v>3358</v>
      </c>
      <c r="B2649">
        <v>651.01652479999996</v>
      </c>
      <c r="C2649">
        <v>12.909266669999999</v>
      </c>
      <c r="E2649">
        <v>1650.369627</v>
      </c>
      <c r="F2649">
        <v>2412.4856260000001</v>
      </c>
      <c r="G2649">
        <v>2131.8843299999999</v>
      </c>
      <c r="H2649">
        <v>1602.721282</v>
      </c>
      <c r="I2649">
        <v>3098.203379</v>
      </c>
      <c r="J2649">
        <v>2102.8104189999999</v>
      </c>
      <c r="K2649" s="2">
        <v>2110.1700329999999</v>
      </c>
      <c r="L2649">
        <v>1249.4354490000001</v>
      </c>
      <c r="M2649">
        <v>1384.0666630000001</v>
      </c>
      <c r="N2649">
        <v>2350.2490320000002</v>
      </c>
      <c r="O2649">
        <v>1444.776012</v>
      </c>
      <c r="P2649">
        <v>1988.815572</v>
      </c>
      <c r="Q2649">
        <v>921.22517089999997</v>
      </c>
      <c r="R2649">
        <v>1103.2208880000001</v>
      </c>
      <c r="S2649">
        <v>1798.265265</v>
      </c>
    </row>
    <row r="2650" spans="1:19" x14ac:dyDescent="0.25">
      <c r="A2650" t="s">
        <v>2791</v>
      </c>
      <c r="B2650">
        <v>651.22449570000003</v>
      </c>
      <c r="C2650">
        <v>8.356433333</v>
      </c>
      <c r="E2650">
        <v>3258.8654270000002</v>
      </c>
      <c r="F2650">
        <v>3202.153049</v>
      </c>
      <c r="G2650">
        <v>2900.7208409999998</v>
      </c>
      <c r="H2650">
        <v>4312.7287200000001</v>
      </c>
      <c r="I2650">
        <v>5673.8435559999998</v>
      </c>
      <c r="J2650">
        <v>4895.0209279999999</v>
      </c>
      <c r="K2650" s="2">
        <v>6810.2552800000003</v>
      </c>
      <c r="L2650">
        <v>7040.1835069999997</v>
      </c>
      <c r="M2650">
        <v>7035.9554760000001</v>
      </c>
      <c r="N2650">
        <v>3032.636951</v>
      </c>
      <c r="O2650">
        <v>2782.1567220000002</v>
      </c>
      <c r="P2650">
        <v>3613.28586</v>
      </c>
      <c r="Q2650">
        <v>111.93035980000001</v>
      </c>
      <c r="R2650">
        <v>139.5322487</v>
      </c>
      <c r="S2650">
        <v>0</v>
      </c>
    </row>
    <row r="2651" spans="1:19" x14ac:dyDescent="0.25">
      <c r="A2651" t="s">
        <v>2844</v>
      </c>
      <c r="B2651">
        <v>652.23339539999995</v>
      </c>
      <c r="C2651">
        <v>8.3645916669999991</v>
      </c>
      <c r="E2651">
        <v>1261.5914869999999</v>
      </c>
      <c r="F2651">
        <v>1511.2352129999999</v>
      </c>
      <c r="G2651">
        <v>1167.4673009999999</v>
      </c>
      <c r="H2651">
        <v>1847.687075</v>
      </c>
      <c r="I2651">
        <v>1344.394511</v>
      </c>
      <c r="J2651">
        <v>1666.9951699999999</v>
      </c>
      <c r="K2651" s="2">
        <v>1845.9048740000001</v>
      </c>
      <c r="L2651">
        <v>3007.6508399999998</v>
      </c>
      <c r="M2651">
        <v>2380.598645</v>
      </c>
      <c r="N2651">
        <v>987.60691510000004</v>
      </c>
      <c r="O2651">
        <v>1516.135119</v>
      </c>
      <c r="P2651">
        <v>1766.279211</v>
      </c>
      <c r="Q2651">
        <v>119.50227</v>
      </c>
      <c r="R2651">
        <v>118.2351865</v>
      </c>
      <c r="S2651">
        <v>0</v>
      </c>
    </row>
    <row r="2652" spans="1:19" x14ac:dyDescent="0.25">
      <c r="A2652" t="s">
        <v>2059</v>
      </c>
      <c r="B2652">
        <v>652.41243940000004</v>
      </c>
      <c r="C2652">
        <v>1.768466667</v>
      </c>
      <c r="E2652">
        <v>2876001.7319999998</v>
      </c>
      <c r="F2652">
        <v>3009253.6490000002</v>
      </c>
      <c r="G2652">
        <v>2956427.0419999999</v>
      </c>
      <c r="H2652">
        <v>1864421.3559999999</v>
      </c>
      <c r="I2652">
        <v>1522508.294</v>
      </c>
      <c r="J2652">
        <v>1475179.3230000001</v>
      </c>
      <c r="K2652" s="2">
        <v>1515743.5919999999</v>
      </c>
      <c r="L2652">
        <v>1450147.8319999999</v>
      </c>
      <c r="M2652">
        <v>2993864.4550000001</v>
      </c>
      <c r="N2652">
        <v>2935896.557</v>
      </c>
      <c r="O2652">
        <v>2934768.0260000001</v>
      </c>
      <c r="P2652">
        <v>3256078.0839999998</v>
      </c>
      <c r="Q2652">
        <v>6805.0975090000002</v>
      </c>
      <c r="R2652">
        <v>7165.8101850000003</v>
      </c>
      <c r="S2652">
        <v>5742.4645339999997</v>
      </c>
    </row>
    <row r="2653" spans="1:19" x14ac:dyDescent="0.25">
      <c r="A2653" t="s">
        <v>1828</v>
      </c>
      <c r="B2653">
        <v>652.45610820000002</v>
      </c>
      <c r="C2653">
        <v>1.375941667</v>
      </c>
      <c r="E2653">
        <v>300795.23440000002</v>
      </c>
      <c r="F2653">
        <v>311956.8688</v>
      </c>
      <c r="G2653">
        <v>313793.8273</v>
      </c>
      <c r="H2653">
        <v>300244.19809999998</v>
      </c>
      <c r="I2653">
        <v>308127.79350000003</v>
      </c>
      <c r="J2653">
        <v>299999.6153</v>
      </c>
      <c r="K2653" s="2">
        <v>307002.11219999997</v>
      </c>
      <c r="L2653">
        <v>297706.973</v>
      </c>
      <c r="M2653">
        <v>318122.51209999999</v>
      </c>
      <c r="N2653">
        <v>307019.73969999998</v>
      </c>
      <c r="O2653">
        <v>308614.51189999998</v>
      </c>
      <c r="P2653">
        <v>308382.53080000001</v>
      </c>
      <c r="Q2653">
        <v>3286.655166</v>
      </c>
      <c r="R2653">
        <v>3653.3154290000002</v>
      </c>
      <c r="S2653">
        <v>2060.500458</v>
      </c>
    </row>
    <row r="2654" spans="1:19" x14ac:dyDescent="0.25">
      <c r="A2654" t="s">
        <v>1830</v>
      </c>
      <c r="B2654">
        <v>652.95773970000005</v>
      </c>
      <c r="C2654">
        <v>1.3774249999999999</v>
      </c>
      <c r="E2654">
        <v>207902.01699999999</v>
      </c>
      <c r="F2654">
        <v>219335.6183</v>
      </c>
      <c r="G2654">
        <v>217407.3463</v>
      </c>
      <c r="H2654">
        <v>214348.40960000001</v>
      </c>
      <c r="I2654">
        <v>224344.36689999999</v>
      </c>
      <c r="J2654">
        <v>216558.65109999999</v>
      </c>
      <c r="K2654" s="2">
        <v>212067.01319999999</v>
      </c>
      <c r="L2654">
        <v>217622.4884</v>
      </c>
      <c r="M2654">
        <v>221167.48819999999</v>
      </c>
      <c r="N2654">
        <v>209290.68489999999</v>
      </c>
      <c r="O2654">
        <v>215727.0067</v>
      </c>
      <c r="P2654">
        <v>217154.73850000001</v>
      </c>
      <c r="Q2654">
        <v>482.90721350000001</v>
      </c>
      <c r="R2654">
        <v>298.4389377</v>
      </c>
      <c r="S2654">
        <v>190.49357660000001</v>
      </c>
    </row>
    <row r="2655" spans="1:19" x14ac:dyDescent="0.25">
      <c r="A2655" t="s">
        <v>2055</v>
      </c>
      <c r="B2655">
        <v>653.4152378</v>
      </c>
      <c r="C2655">
        <v>1.762683333</v>
      </c>
      <c r="E2655">
        <v>861129.26569999999</v>
      </c>
      <c r="F2655">
        <v>893598.77579999994</v>
      </c>
      <c r="G2655">
        <v>885409.92409999995</v>
      </c>
      <c r="H2655">
        <v>556398.04319999996</v>
      </c>
      <c r="I2655">
        <v>486519.16639999999</v>
      </c>
      <c r="J2655">
        <v>481193.64659999998</v>
      </c>
      <c r="K2655" s="2">
        <v>461260.78029999998</v>
      </c>
      <c r="L2655">
        <v>478623.27140000003</v>
      </c>
      <c r="M2655">
        <v>899528.67740000004</v>
      </c>
      <c r="N2655">
        <v>884379.35549999995</v>
      </c>
      <c r="O2655">
        <v>886403.28650000005</v>
      </c>
      <c r="P2655">
        <v>910327.05249999999</v>
      </c>
      <c r="Q2655">
        <v>5973.9584370000002</v>
      </c>
      <c r="R2655">
        <v>6006.7502839999997</v>
      </c>
      <c r="S2655">
        <v>3998.9191329999999</v>
      </c>
    </row>
    <row r="2656" spans="1:19" x14ac:dyDescent="0.25">
      <c r="A2656" t="s">
        <v>1707</v>
      </c>
      <c r="B2656">
        <v>653.45826380000005</v>
      </c>
      <c r="C2656">
        <v>1.282266667</v>
      </c>
      <c r="E2656">
        <v>91851.530840000007</v>
      </c>
      <c r="F2656">
        <v>94521.127659999998</v>
      </c>
      <c r="G2656">
        <v>94653.313609999997</v>
      </c>
      <c r="H2656">
        <v>91127.72623</v>
      </c>
      <c r="I2656">
        <v>88011.086139999999</v>
      </c>
      <c r="J2656">
        <v>90829.556379999995</v>
      </c>
      <c r="K2656" s="2">
        <v>91230.267160000003</v>
      </c>
      <c r="L2656">
        <v>87323.724679999999</v>
      </c>
      <c r="M2656">
        <v>93256.030669999993</v>
      </c>
      <c r="N2656">
        <v>92052.063599999994</v>
      </c>
      <c r="O2656">
        <v>90748.524399999995</v>
      </c>
      <c r="P2656">
        <v>94378.439859999999</v>
      </c>
      <c r="Q2656">
        <v>2299.527106</v>
      </c>
      <c r="R2656">
        <v>2577.4997229999999</v>
      </c>
      <c r="S2656">
        <v>1416.0741949999999</v>
      </c>
    </row>
    <row r="2657" spans="1:19" x14ac:dyDescent="0.25">
      <c r="A2657" t="s">
        <v>978</v>
      </c>
      <c r="B2657">
        <v>653.49116270000002</v>
      </c>
      <c r="C2657">
        <v>1.0391333330000001</v>
      </c>
      <c r="E2657">
        <v>169642.1955</v>
      </c>
      <c r="F2657">
        <v>172200.36809999999</v>
      </c>
      <c r="G2657">
        <v>162527.7089</v>
      </c>
      <c r="H2657">
        <v>160650.2849</v>
      </c>
      <c r="I2657">
        <v>161050.96239999999</v>
      </c>
      <c r="J2657">
        <v>163506.5031</v>
      </c>
      <c r="K2657" s="2">
        <v>163113.10519999999</v>
      </c>
      <c r="L2657">
        <v>159254.2493</v>
      </c>
      <c r="M2657">
        <v>165247.0791</v>
      </c>
      <c r="N2657">
        <v>160438.19709999999</v>
      </c>
      <c r="O2657">
        <v>168595.74119999999</v>
      </c>
      <c r="P2657">
        <v>167066.2978</v>
      </c>
      <c r="Q2657">
        <v>1291.2392299999999</v>
      </c>
      <c r="R2657">
        <v>1569.517777</v>
      </c>
      <c r="S2657">
        <v>1319.1068170000001</v>
      </c>
    </row>
    <row r="2658" spans="1:19" x14ac:dyDescent="0.25">
      <c r="A2658" t="s">
        <v>1684</v>
      </c>
      <c r="B2658">
        <v>653.96031730000004</v>
      </c>
      <c r="C2658">
        <v>1.280266667</v>
      </c>
      <c r="E2658">
        <v>27329.335319999998</v>
      </c>
      <c r="F2658">
        <v>29244.101170000002</v>
      </c>
      <c r="G2658">
        <v>27987.474289999998</v>
      </c>
      <c r="H2658">
        <v>26294.27648</v>
      </c>
      <c r="I2658">
        <v>30597.950799999999</v>
      </c>
      <c r="J2658">
        <v>30484.11335</v>
      </c>
      <c r="K2658" s="2">
        <v>27472.42498</v>
      </c>
      <c r="L2658">
        <v>27968.183359999999</v>
      </c>
      <c r="M2658">
        <v>28240.318449999999</v>
      </c>
      <c r="N2658">
        <v>27457.05082</v>
      </c>
      <c r="O2658">
        <v>27295.935229999999</v>
      </c>
      <c r="P2658">
        <v>27748.724579999998</v>
      </c>
      <c r="Q2658">
        <v>0</v>
      </c>
      <c r="R2658">
        <v>210.0545611</v>
      </c>
      <c r="S2658">
        <v>0</v>
      </c>
    </row>
    <row r="2659" spans="1:19" x14ac:dyDescent="0.25">
      <c r="A2659" t="s">
        <v>3940</v>
      </c>
      <c r="B2659">
        <v>654.33139870000002</v>
      </c>
      <c r="C2659">
        <v>18.691800000000001</v>
      </c>
      <c r="E2659">
        <v>44382.102220000001</v>
      </c>
      <c r="F2659">
        <v>42747.01773</v>
      </c>
      <c r="G2659">
        <v>43061.948389999998</v>
      </c>
      <c r="H2659">
        <v>46938.08988</v>
      </c>
      <c r="I2659">
        <v>39903.12818</v>
      </c>
      <c r="J2659">
        <v>40712.971960000003</v>
      </c>
      <c r="K2659" s="2">
        <v>39488.40984</v>
      </c>
      <c r="L2659">
        <v>50266.512479999998</v>
      </c>
      <c r="M2659">
        <v>42682.050949999997</v>
      </c>
      <c r="N2659">
        <v>47823.332159999998</v>
      </c>
      <c r="O2659">
        <v>47380.745510000001</v>
      </c>
      <c r="P2659">
        <v>45588.709929999997</v>
      </c>
      <c r="Q2659">
        <v>51216.6077</v>
      </c>
      <c r="R2659">
        <v>46837.408580000003</v>
      </c>
      <c r="S2659">
        <v>45551.052609999999</v>
      </c>
    </row>
    <row r="2660" spans="1:19" x14ac:dyDescent="0.25">
      <c r="A2660" t="s">
        <v>560</v>
      </c>
      <c r="B2660">
        <v>654.33652600000005</v>
      </c>
      <c r="C2660">
        <v>0.92259999999999998</v>
      </c>
      <c r="E2660">
        <v>619203.07750000001</v>
      </c>
      <c r="F2660">
        <v>635134.16249999998</v>
      </c>
      <c r="G2660">
        <v>588761.19539999997</v>
      </c>
      <c r="H2660">
        <v>547538.53769999999</v>
      </c>
      <c r="I2660">
        <v>699197.31799999997</v>
      </c>
      <c r="J2660">
        <v>596067.25580000004</v>
      </c>
      <c r="K2660" s="2">
        <v>702093.11820000003</v>
      </c>
      <c r="L2660">
        <v>555472.13560000004</v>
      </c>
      <c r="M2660">
        <v>783232.52179999999</v>
      </c>
      <c r="N2660">
        <v>593426.6827</v>
      </c>
      <c r="O2660">
        <v>599792.74529999995</v>
      </c>
      <c r="P2660">
        <v>602476.89159999997</v>
      </c>
      <c r="Q2660">
        <v>500300.51520000002</v>
      </c>
      <c r="R2660">
        <v>523438.63270000002</v>
      </c>
      <c r="S2660">
        <v>524161.82900000003</v>
      </c>
    </row>
    <row r="2661" spans="1:19" x14ac:dyDescent="0.25">
      <c r="A2661" t="s">
        <v>2054</v>
      </c>
      <c r="B2661">
        <v>654.41700909999997</v>
      </c>
      <c r="C2661">
        <v>1.7626333329999999</v>
      </c>
      <c r="E2661">
        <v>213095.38930000001</v>
      </c>
      <c r="F2661">
        <v>221184.5557</v>
      </c>
      <c r="G2661">
        <v>211509.20319999999</v>
      </c>
      <c r="H2661">
        <v>216719.19690000001</v>
      </c>
      <c r="I2661">
        <v>106664.3904</v>
      </c>
      <c r="J2661">
        <v>108905.06819999999</v>
      </c>
      <c r="K2661" s="2">
        <v>108113.0683</v>
      </c>
      <c r="L2661">
        <v>98361.963680000001</v>
      </c>
      <c r="M2661">
        <v>219312.38130000001</v>
      </c>
      <c r="N2661">
        <v>213703.98560000001</v>
      </c>
      <c r="O2661">
        <v>215808.8461</v>
      </c>
      <c r="P2661">
        <v>220387.36979999999</v>
      </c>
      <c r="Q2661">
        <v>2822.10385</v>
      </c>
      <c r="R2661">
        <v>2774.0447680000002</v>
      </c>
      <c r="S2661">
        <v>1447.995928</v>
      </c>
    </row>
    <row r="2662" spans="1:19" x14ac:dyDescent="0.25">
      <c r="A2662" t="s">
        <v>1672</v>
      </c>
      <c r="B2662">
        <v>654.46038199999998</v>
      </c>
      <c r="C2662">
        <v>1.2786249999999999</v>
      </c>
      <c r="E2662">
        <v>8179.2180189999999</v>
      </c>
      <c r="F2662">
        <v>8991.4465070000006</v>
      </c>
      <c r="G2662">
        <v>7906.3535709999996</v>
      </c>
      <c r="H2662">
        <v>8850.1997850000007</v>
      </c>
      <c r="I2662">
        <v>8579.7314869999991</v>
      </c>
      <c r="J2662">
        <v>9185.7779719999999</v>
      </c>
      <c r="K2662" s="2">
        <v>8586.5216220000002</v>
      </c>
      <c r="L2662">
        <v>8240.0611740000004</v>
      </c>
      <c r="M2662">
        <v>9962.7194799999997</v>
      </c>
      <c r="N2662">
        <v>9602.1383260000002</v>
      </c>
      <c r="O2662">
        <v>9208.1373239999994</v>
      </c>
      <c r="P2662">
        <v>10288.053159999999</v>
      </c>
      <c r="Q2662">
        <v>1767.4142589999999</v>
      </c>
      <c r="R2662">
        <v>2528.7612039999999</v>
      </c>
      <c r="S2662">
        <v>1266.683223</v>
      </c>
    </row>
    <row r="2663" spans="1:19" x14ac:dyDescent="0.25">
      <c r="A2663" t="s">
        <v>975</v>
      </c>
      <c r="B2663">
        <v>654.49939189999998</v>
      </c>
      <c r="C2663">
        <v>1.0390333329999999</v>
      </c>
      <c r="E2663">
        <v>84033.076610000004</v>
      </c>
      <c r="F2663">
        <v>85334.753890000007</v>
      </c>
      <c r="G2663">
        <v>81067.040919999999</v>
      </c>
      <c r="H2663">
        <v>76512.181389999998</v>
      </c>
      <c r="I2663">
        <v>77606.724730000002</v>
      </c>
      <c r="J2663">
        <v>80386.161949999994</v>
      </c>
      <c r="K2663" s="2">
        <v>76291.979980000004</v>
      </c>
      <c r="L2663">
        <v>73603.879690000002</v>
      </c>
      <c r="M2663">
        <v>78754.945730000007</v>
      </c>
      <c r="N2663">
        <v>78555.635569999999</v>
      </c>
      <c r="O2663">
        <v>81943.93432</v>
      </c>
      <c r="P2663">
        <v>79887.194159999999</v>
      </c>
      <c r="Q2663">
        <v>2246.0303530000001</v>
      </c>
      <c r="R2663">
        <v>2239.6885040000002</v>
      </c>
      <c r="S2663">
        <v>1840.6863659999999</v>
      </c>
    </row>
    <row r="2664" spans="1:19" x14ac:dyDescent="0.25">
      <c r="A2664" t="s">
        <v>1693</v>
      </c>
      <c r="B2664">
        <v>654.95953689999999</v>
      </c>
      <c r="C2664">
        <v>1.280333333</v>
      </c>
      <c r="E2664">
        <v>1880.3417589999999</v>
      </c>
      <c r="F2664">
        <v>1552.132026</v>
      </c>
      <c r="G2664">
        <v>2097.8880300000001</v>
      </c>
      <c r="H2664">
        <v>2110.6722540000001</v>
      </c>
      <c r="I2664">
        <v>1605.5566120000001</v>
      </c>
      <c r="J2664">
        <v>2311.8104450000001</v>
      </c>
      <c r="K2664" s="2">
        <v>1922.519933</v>
      </c>
      <c r="L2664">
        <v>1705.398469</v>
      </c>
      <c r="M2664">
        <v>2260.6298959999999</v>
      </c>
      <c r="N2664">
        <v>2186.5375800000002</v>
      </c>
      <c r="O2664">
        <v>1889.7235189999999</v>
      </c>
      <c r="P2664">
        <v>2371.215737</v>
      </c>
      <c r="Q2664">
        <v>0</v>
      </c>
      <c r="R2664">
        <v>176.2752309</v>
      </c>
      <c r="S2664">
        <v>0</v>
      </c>
    </row>
    <row r="2665" spans="1:19" x14ac:dyDescent="0.25">
      <c r="A2665" t="s">
        <v>427</v>
      </c>
      <c r="B2665">
        <v>655.21099070000002</v>
      </c>
      <c r="C2665">
        <v>0.86455833299999996</v>
      </c>
      <c r="E2665">
        <v>4411.0891970000002</v>
      </c>
      <c r="F2665">
        <v>4755.4982289999998</v>
      </c>
      <c r="G2665">
        <v>16061.33077</v>
      </c>
      <c r="H2665">
        <v>2687.7212979999999</v>
      </c>
      <c r="I2665">
        <v>6251.281986</v>
      </c>
      <c r="J2665">
        <v>2201.585493</v>
      </c>
      <c r="K2665" s="2">
        <v>4931.4278290000002</v>
      </c>
      <c r="L2665">
        <v>3656.435935</v>
      </c>
      <c r="M2665">
        <v>3113.9389489999999</v>
      </c>
      <c r="N2665">
        <v>8154.4186369999998</v>
      </c>
      <c r="O2665">
        <v>12576.186229999999</v>
      </c>
      <c r="P2665">
        <v>22534.642349999998</v>
      </c>
      <c r="Q2665">
        <v>11466.922039999999</v>
      </c>
      <c r="R2665">
        <v>8393.6250369999998</v>
      </c>
      <c r="S2665">
        <v>0</v>
      </c>
    </row>
    <row r="2666" spans="1:19" x14ac:dyDescent="0.25">
      <c r="A2666" t="s">
        <v>3939</v>
      </c>
      <c r="B2666">
        <v>655.3347182</v>
      </c>
      <c r="C2666">
        <v>18.69178333</v>
      </c>
      <c r="E2666">
        <v>16681.64906</v>
      </c>
      <c r="F2666">
        <v>15171.88667</v>
      </c>
      <c r="G2666">
        <v>15953.966909999999</v>
      </c>
      <c r="H2666">
        <v>16541.165389999998</v>
      </c>
      <c r="I2666">
        <v>16444.354009999999</v>
      </c>
      <c r="J2666">
        <v>16583.860209999999</v>
      </c>
      <c r="K2666" s="2">
        <v>16038.66807</v>
      </c>
      <c r="L2666">
        <v>17124.629690000002</v>
      </c>
      <c r="M2666">
        <v>14813.941489999999</v>
      </c>
      <c r="N2666">
        <v>15303.44887</v>
      </c>
      <c r="O2666">
        <v>17129.126</v>
      </c>
      <c r="P2666">
        <v>16661.972099999999</v>
      </c>
      <c r="Q2666">
        <v>13874.24019</v>
      </c>
      <c r="R2666">
        <v>17316.2601</v>
      </c>
      <c r="S2666">
        <v>14889.45206</v>
      </c>
    </row>
    <row r="2667" spans="1:19" x14ac:dyDescent="0.25">
      <c r="A2667" t="s">
        <v>459</v>
      </c>
      <c r="B2667">
        <v>655.34118209999997</v>
      </c>
      <c r="C2667">
        <v>0.86593333299999997</v>
      </c>
      <c r="E2667">
        <v>223762.50380000001</v>
      </c>
      <c r="F2667">
        <v>210781.6348</v>
      </c>
      <c r="G2667">
        <v>219135.15960000001</v>
      </c>
      <c r="H2667">
        <v>197524.2396</v>
      </c>
      <c r="I2667">
        <v>242171.2775</v>
      </c>
      <c r="J2667">
        <v>212064.4682</v>
      </c>
      <c r="K2667" s="2">
        <v>254563.76319999999</v>
      </c>
      <c r="L2667">
        <v>191794.7715</v>
      </c>
      <c r="M2667">
        <v>260941.21789999999</v>
      </c>
      <c r="N2667">
        <v>215639.3805</v>
      </c>
      <c r="O2667">
        <v>214299.59460000001</v>
      </c>
      <c r="P2667">
        <v>199596.0134</v>
      </c>
      <c r="Q2667">
        <v>21916.910339999999</v>
      </c>
      <c r="R2667">
        <v>21007.55718</v>
      </c>
      <c r="S2667">
        <v>23844.882679999999</v>
      </c>
    </row>
    <row r="2668" spans="1:19" x14ac:dyDescent="0.25">
      <c r="A2668" t="s">
        <v>2057</v>
      </c>
      <c r="B2668">
        <v>655.41968369999995</v>
      </c>
      <c r="C2668">
        <v>1.7646500000000001</v>
      </c>
      <c r="E2668">
        <v>38437.011930000001</v>
      </c>
      <c r="F2668">
        <v>43318.860690000001</v>
      </c>
      <c r="G2668">
        <v>40893.384599999998</v>
      </c>
      <c r="H2668">
        <v>41891.500950000001</v>
      </c>
      <c r="I2668">
        <v>23613.11276</v>
      </c>
      <c r="J2668">
        <v>42250.065199999997</v>
      </c>
      <c r="K2668" s="2">
        <v>23141.771089999998</v>
      </c>
      <c r="L2668">
        <v>19242.076880000001</v>
      </c>
      <c r="M2668">
        <v>38572.051650000001</v>
      </c>
      <c r="N2668">
        <v>27297.97524</v>
      </c>
      <c r="O2668">
        <v>36710.602019999998</v>
      </c>
      <c r="P2668">
        <v>40582.488850000002</v>
      </c>
      <c r="Q2668">
        <v>1072.330905</v>
      </c>
      <c r="R2668">
        <v>1260.6198469999999</v>
      </c>
      <c r="S2668">
        <v>713.5945127</v>
      </c>
    </row>
    <row r="2669" spans="1:19" x14ac:dyDescent="0.25">
      <c r="A2669" t="s">
        <v>1446</v>
      </c>
      <c r="B2669">
        <v>655.47425239999995</v>
      </c>
      <c r="C2669">
        <v>1.222066667</v>
      </c>
      <c r="E2669">
        <v>10114.645</v>
      </c>
      <c r="F2669">
        <v>10119.932290000001</v>
      </c>
      <c r="G2669">
        <v>10753.462750000001</v>
      </c>
      <c r="H2669">
        <v>9447.6751920000006</v>
      </c>
      <c r="I2669">
        <v>9682.1259559999999</v>
      </c>
      <c r="J2669">
        <v>11063.52133</v>
      </c>
      <c r="K2669" s="2">
        <v>10222.56666</v>
      </c>
      <c r="L2669">
        <v>10041.582249999999</v>
      </c>
      <c r="M2669">
        <v>10822.35929</v>
      </c>
      <c r="N2669">
        <v>9810.9738020000004</v>
      </c>
      <c r="O2669">
        <v>10959.51642</v>
      </c>
      <c r="P2669">
        <v>10450.002130000001</v>
      </c>
      <c r="Q2669">
        <v>3269.3954229999999</v>
      </c>
      <c r="R2669">
        <v>3087.898095</v>
      </c>
      <c r="S2669">
        <v>1114.5092199999999</v>
      </c>
    </row>
    <row r="2670" spans="1:19" x14ac:dyDescent="0.25">
      <c r="A2670" t="s">
        <v>961</v>
      </c>
      <c r="B2670">
        <v>655.5044676</v>
      </c>
      <c r="C2670">
        <v>1.0307999999999999</v>
      </c>
      <c r="E2670">
        <v>23384.789150000001</v>
      </c>
      <c r="F2670">
        <v>26456.769130000001</v>
      </c>
      <c r="G2670">
        <v>22015.18505</v>
      </c>
      <c r="H2670">
        <v>22620.795730000002</v>
      </c>
      <c r="I2670">
        <v>21422.921549999999</v>
      </c>
      <c r="J2670">
        <v>22890.372770000002</v>
      </c>
      <c r="K2670" s="2">
        <v>22241.792939999999</v>
      </c>
      <c r="L2670">
        <v>22550.853810000001</v>
      </c>
      <c r="M2670">
        <v>20675.597140000002</v>
      </c>
      <c r="N2670">
        <v>24883.76742</v>
      </c>
      <c r="O2670">
        <v>27674.04838</v>
      </c>
      <c r="P2670">
        <v>23385.15119</v>
      </c>
      <c r="Q2670">
        <v>2707.8296529999998</v>
      </c>
      <c r="R2670">
        <v>1580.745003</v>
      </c>
      <c r="S2670">
        <v>1187.727196</v>
      </c>
    </row>
    <row r="2671" spans="1:19" x14ac:dyDescent="0.25">
      <c r="A2671" t="s">
        <v>423</v>
      </c>
      <c r="B2671">
        <v>656.21204299999999</v>
      </c>
      <c r="C2671">
        <v>0.86453333300000001</v>
      </c>
      <c r="E2671">
        <v>2461.6783489999998</v>
      </c>
      <c r="F2671">
        <v>3991.0755589999999</v>
      </c>
      <c r="G2671">
        <v>10461.63478</v>
      </c>
      <c r="H2671">
        <v>1440.166964</v>
      </c>
      <c r="I2671">
        <v>3859.1210970000002</v>
      </c>
      <c r="J2671">
        <v>1689.1399899999999</v>
      </c>
      <c r="K2671" s="2">
        <v>2312.4707680000001</v>
      </c>
      <c r="L2671">
        <v>3293.3948140000002</v>
      </c>
      <c r="M2671">
        <v>2447.4487859999999</v>
      </c>
      <c r="N2671">
        <v>5226.4097080000001</v>
      </c>
      <c r="O2671">
        <v>7250.1450189999996</v>
      </c>
      <c r="P2671">
        <v>14330.30911</v>
      </c>
      <c r="Q2671">
        <v>7865.418799</v>
      </c>
      <c r="R2671">
        <v>4748.749519</v>
      </c>
      <c r="S2671">
        <v>0</v>
      </c>
    </row>
    <row r="2672" spans="1:19" x14ac:dyDescent="0.25">
      <c r="A2672" t="s">
        <v>460</v>
      </c>
      <c r="B2672">
        <v>656.34356439999999</v>
      </c>
      <c r="C2672">
        <v>0.86593333299999997</v>
      </c>
      <c r="E2672">
        <v>48269.57432</v>
      </c>
      <c r="F2672">
        <v>49462.898419999998</v>
      </c>
      <c r="G2672">
        <v>43314.267749999999</v>
      </c>
      <c r="H2672">
        <v>40970.889300000003</v>
      </c>
      <c r="I2672">
        <v>49974.224459999998</v>
      </c>
      <c r="J2672">
        <v>46472.492129999999</v>
      </c>
      <c r="K2672" s="2">
        <v>51619.18649</v>
      </c>
      <c r="L2672">
        <v>41653.319150000003</v>
      </c>
      <c r="M2672">
        <v>54500.463920000002</v>
      </c>
      <c r="N2672">
        <v>47098.975030000001</v>
      </c>
      <c r="O2672">
        <v>45606.911800000002</v>
      </c>
      <c r="P2672">
        <v>42693.56594</v>
      </c>
      <c r="Q2672">
        <v>5492.6376659999996</v>
      </c>
      <c r="R2672">
        <v>4824.3871929999996</v>
      </c>
      <c r="S2672">
        <v>5029.4400889999997</v>
      </c>
    </row>
    <row r="2673" spans="1:19" x14ac:dyDescent="0.25">
      <c r="A2673" t="s">
        <v>1225</v>
      </c>
      <c r="B2673">
        <v>656.49402069999996</v>
      </c>
      <c r="C2673">
        <v>1.1477166670000001</v>
      </c>
      <c r="E2673">
        <v>102166.4372</v>
      </c>
      <c r="F2673">
        <v>124016.5594</v>
      </c>
      <c r="G2673">
        <v>94503.852480000001</v>
      </c>
      <c r="H2673">
        <v>96686.845499999996</v>
      </c>
      <c r="I2673">
        <v>93760.687239999999</v>
      </c>
      <c r="J2673">
        <v>90027.512900000002</v>
      </c>
      <c r="K2673" s="2">
        <v>121601.5996</v>
      </c>
      <c r="L2673">
        <v>93868.630699999994</v>
      </c>
      <c r="M2673">
        <v>126232.9843</v>
      </c>
      <c r="N2673">
        <v>99259.650139999998</v>
      </c>
      <c r="O2673">
        <v>100548.3428</v>
      </c>
      <c r="P2673">
        <v>124576.1326</v>
      </c>
      <c r="Q2673">
        <v>6541.6525890000003</v>
      </c>
      <c r="R2673">
        <v>5787.6227680000002</v>
      </c>
      <c r="S2673">
        <v>2466.0746869999998</v>
      </c>
    </row>
    <row r="2674" spans="1:19" x14ac:dyDescent="0.25">
      <c r="A2674" t="s">
        <v>190</v>
      </c>
      <c r="B2674">
        <v>656.57746689999999</v>
      </c>
      <c r="C2674">
        <v>0.84766666700000004</v>
      </c>
      <c r="E2674">
        <v>4730.5821159999996</v>
      </c>
      <c r="F2674">
        <v>14083.697819999999</v>
      </c>
      <c r="G2674">
        <v>5630.1794810000001</v>
      </c>
      <c r="H2674">
        <v>2960.045431</v>
      </c>
      <c r="I2674">
        <v>2613.223786</v>
      </c>
      <c r="J2674">
        <v>3882.9572840000001</v>
      </c>
      <c r="K2674" s="2">
        <v>2216.3804009999999</v>
      </c>
      <c r="L2674">
        <v>2736.68824</v>
      </c>
      <c r="M2674">
        <v>3699.0124340000002</v>
      </c>
      <c r="N2674">
        <v>5532.2514149999997</v>
      </c>
      <c r="O2674">
        <v>4644.3522759999996</v>
      </c>
      <c r="P2674">
        <v>5111.7102619999996</v>
      </c>
      <c r="Q2674">
        <v>1326.265772</v>
      </c>
      <c r="R2674">
        <v>1072.5582529999999</v>
      </c>
      <c r="S2674">
        <v>835.14091689999998</v>
      </c>
    </row>
    <row r="2675" spans="1:19" x14ac:dyDescent="0.25">
      <c r="A2675" t="s">
        <v>451</v>
      </c>
      <c r="B2675">
        <v>657.20789539999998</v>
      </c>
      <c r="C2675">
        <v>0.86473333299999999</v>
      </c>
      <c r="E2675">
        <v>2252.2812260000001</v>
      </c>
      <c r="F2675">
        <v>2799.8381100000001</v>
      </c>
      <c r="G2675">
        <v>7021.0785830000004</v>
      </c>
      <c r="H2675">
        <v>1351.3434110000001</v>
      </c>
      <c r="I2675">
        <v>3000.2314510000001</v>
      </c>
      <c r="J2675">
        <v>828.04618119999998</v>
      </c>
      <c r="K2675" s="2">
        <v>2469.209601</v>
      </c>
      <c r="L2675">
        <v>2113.5930279999998</v>
      </c>
      <c r="M2675">
        <v>1641.3977890000001</v>
      </c>
      <c r="N2675">
        <v>3278.7434899999998</v>
      </c>
      <c r="O2675">
        <v>5553.3084269999999</v>
      </c>
      <c r="P2675">
        <v>10918.90494</v>
      </c>
      <c r="Q2675">
        <v>6079.5295070000002</v>
      </c>
      <c r="R2675">
        <v>4141.1400979999999</v>
      </c>
      <c r="S2675">
        <v>161.03762090000001</v>
      </c>
    </row>
    <row r="2676" spans="1:19" x14ac:dyDescent="0.25">
      <c r="A2676" t="s">
        <v>461</v>
      </c>
      <c r="B2676">
        <v>657.3464798</v>
      </c>
      <c r="C2676">
        <v>0.86593333299999997</v>
      </c>
      <c r="E2676">
        <v>9326.8168189999997</v>
      </c>
      <c r="F2676">
        <v>7306.691237</v>
      </c>
      <c r="G2676">
        <v>7792.0228260000004</v>
      </c>
      <c r="H2676">
        <v>6654.0835930000003</v>
      </c>
      <c r="I2676">
        <v>8752.7386490000008</v>
      </c>
      <c r="J2676">
        <v>7697.0863339999996</v>
      </c>
      <c r="K2676" s="2">
        <v>9624.2557830000005</v>
      </c>
      <c r="L2676">
        <v>7902.8807360000001</v>
      </c>
      <c r="M2676">
        <v>9857.6840379999994</v>
      </c>
      <c r="N2676">
        <v>7409.1613950000001</v>
      </c>
      <c r="O2676">
        <v>7498.75108</v>
      </c>
      <c r="P2676">
        <v>7519.7283040000002</v>
      </c>
      <c r="Q2676">
        <v>1650.5255910000001</v>
      </c>
      <c r="R2676">
        <v>639.95823499999995</v>
      </c>
      <c r="S2676">
        <v>1085.4587770000001</v>
      </c>
    </row>
    <row r="2677" spans="1:19" x14ac:dyDescent="0.25">
      <c r="A2677" t="s">
        <v>1220</v>
      </c>
      <c r="B2677">
        <v>657.49744639999994</v>
      </c>
      <c r="C2677">
        <v>1.1473</v>
      </c>
      <c r="E2677">
        <v>42595.115899999997</v>
      </c>
      <c r="F2677">
        <v>36879.395669999998</v>
      </c>
      <c r="G2677">
        <v>37656.663959999998</v>
      </c>
      <c r="H2677">
        <v>39055.135799999996</v>
      </c>
      <c r="I2677">
        <v>41118.969250000002</v>
      </c>
      <c r="J2677">
        <v>40721.82445</v>
      </c>
      <c r="K2677" s="2">
        <v>36067.772199999999</v>
      </c>
      <c r="L2677">
        <v>40438.174709999999</v>
      </c>
      <c r="M2677">
        <v>39818.644110000001</v>
      </c>
      <c r="N2677">
        <v>35387.616260000003</v>
      </c>
      <c r="O2677">
        <v>40938.51569</v>
      </c>
      <c r="P2677">
        <v>42718.675029999999</v>
      </c>
      <c r="Q2677">
        <v>5865.9144839999999</v>
      </c>
      <c r="R2677">
        <v>4387.9668250000004</v>
      </c>
      <c r="S2677">
        <v>2175.4282619999999</v>
      </c>
    </row>
    <row r="2678" spans="1:19" x14ac:dyDescent="0.25">
      <c r="A2678" t="s">
        <v>3861</v>
      </c>
      <c r="B2678">
        <v>657.94274080000002</v>
      </c>
      <c r="C2678">
        <v>14.908433329999999</v>
      </c>
      <c r="E2678">
        <v>2184.5024349999999</v>
      </c>
      <c r="F2678">
        <v>2009.6662409999999</v>
      </c>
      <c r="G2678">
        <v>2940.7700540000001</v>
      </c>
      <c r="H2678">
        <v>1964.2423200000001</v>
      </c>
      <c r="I2678">
        <v>2712.362228</v>
      </c>
      <c r="J2678">
        <v>2195.8938939999998</v>
      </c>
      <c r="K2678" s="2">
        <v>2715.3687540000001</v>
      </c>
      <c r="L2678">
        <v>2218.5444849999999</v>
      </c>
      <c r="M2678">
        <v>2265.8320819999999</v>
      </c>
      <c r="N2678">
        <v>2366.7406030000002</v>
      </c>
      <c r="O2678">
        <v>3775.6765399999999</v>
      </c>
      <c r="P2678">
        <v>2423.9092329999999</v>
      </c>
      <c r="Q2678">
        <v>112.19831689999999</v>
      </c>
      <c r="R2678">
        <v>130.87404169999999</v>
      </c>
      <c r="S2678">
        <v>0</v>
      </c>
    </row>
    <row r="2679" spans="1:19" x14ac:dyDescent="0.25">
      <c r="A2679" t="s">
        <v>1109</v>
      </c>
      <c r="B2679">
        <v>658.47542339999995</v>
      </c>
      <c r="C2679">
        <v>1.1140000000000001</v>
      </c>
      <c r="E2679">
        <v>124178.96550000001</v>
      </c>
      <c r="F2679">
        <v>120624.0376</v>
      </c>
      <c r="G2679">
        <v>133766.18700000001</v>
      </c>
      <c r="H2679">
        <v>113529.6756</v>
      </c>
      <c r="I2679">
        <v>104420.85279999999</v>
      </c>
      <c r="J2679">
        <v>104057.7485</v>
      </c>
      <c r="K2679" s="2">
        <v>92035.520369999998</v>
      </c>
      <c r="L2679">
        <v>99593.327000000005</v>
      </c>
      <c r="M2679">
        <v>111267.8846</v>
      </c>
      <c r="N2679">
        <v>132020.8039</v>
      </c>
      <c r="O2679">
        <v>128329.0885</v>
      </c>
      <c r="P2679">
        <v>131625.75090000001</v>
      </c>
      <c r="Q2679">
        <v>7620.6462629999996</v>
      </c>
      <c r="R2679">
        <v>7953.3558499999999</v>
      </c>
      <c r="S2679">
        <v>3786.29207</v>
      </c>
    </row>
    <row r="2680" spans="1:19" x14ac:dyDescent="0.25">
      <c r="A2680" t="s">
        <v>363</v>
      </c>
      <c r="B2680">
        <v>658.58890919999999</v>
      </c>
      <c r="C2680">
        <v>0.85636666699999997</v>
      </c>
      <c r="E2680">
        <v>3567.6508119999999</v>
      </c>
      <c r="F2680">
        <v>10568.261049999999</v>
      </c>
      <c r="G2680">
        <v>3217.9303460000001</v>
      </c>
      <c r="H2680">
        <v>1919.501765</v>
      </c>
      <c r="I2680">
        <v>2077.3903399999999</v>
      </c>
      <c r="J2680">
        <v>2010.976703</v>
      </c>
      <c r="K2680" s="2">
        <v>1418.772322</v>
      </c>
      <c r="L2680">
        <v>2254.1730219999999</v>
      </c>
      <c r="M2680">
        <v>2350.0874359999998</v>
      </c>
      <c r="N2680">
        <v>3695.525971</v>
      </c>
      <c r="O2680">
        <v>3863.7972799999998</v>
      </c>
      <c r="P2680">
        <v>3395.4471109999999</v>
      </c>
      <c r="Q2680">
        <v>911.226812</v>
      </c>
      <c r="R2680">
        <v>175.02674540000001</v>
      </c>
      <c r="S2680">
        <v>0</v>
      </c>
    </row>
    <row r="2681" spans="1:19" x14ac:dyDescent="0.25">
      <c r="A2681" t="s">
        <v>3169</v>
      </c>
      <c r="B2681">
        <v>659.2870623</v>
      </c>
      <c r="C2681">
        <v>9.9111333330000004</v>
      </c>
      <c r="E2681">
        <v>16284.90358</v>
      </c>
      <c r="F2681">
        <v>13862.627899999999</v>
      </c>
      <c r="G2681">
        <v>21493.666710000001</v>
      </c>
      <c r="H2681">
        <v>12916.0198</v>
      </c>
      <c r="I2681">
        <v>15309.431979999999</v>
      </c>
      <c r="J2681">
        <v>18303.1993</v>
      </c>
      <c r="K2681" s="2">
        <v>23067.72381</v>
      </c>
      <c r="L2681">
        <v>27995.750049999999</v>
      </c>
      <c r="M2681">
        <v>13146.24984</v>
      </c>
      <c r="N2681">
        <v>19328.693790000001</v>
      </c>
      <c r="O2681">
        <v>14669.085359999999</v>
      </c>
      <c r="P2681">
        <v>17246.95796</v>
      </c>
      <c r="Q2681">
        <v>9694.2369099999996</v>
      </c>
      <c r="R2681">
        <v>9113.7988320000004</v>
      </c>
      <c r="S2681">
        <v>7811.2562669999998</v>
      </c>
    </row>
    <row r="2682" spans="1:19" x14ac:dyDescent="0.25">
      <c r="A2682" t="s">
        <v>3051</v>
      </c>
      <c r="B2682">
        <v>659.28707799999995</v>
      </c>
      <c r="C2682">
        <v>9.0945</v>
      </c>
      <c r="E2682">
        <v>17142.650799999999</v>
      </c>
      <c r="F2682">
        <v>10072.824280000001</v>
      </c>
      <c r="G2682">
        <v>19964.406070000001</v>
      </c>
      <c r="H2682">
        <v>21548.488990000002</v>
      </c>
      <c r="I2682">
        <v>22163.310679999999</v>
      </c>
      <c r="J2682">
        <v>18869.061030000001</v>
      </c>
      <c r="K2682" s="2">
        <v>17409.849849999999</v>
      </c>
      <c r="L2682">
        <v>18114.161059999999</v>
      </c>
      <c r="M2682">
        <v>23378.944469999999</v>
      </c>
      <c r="N2682">
        <v>16292.666730000001</v>
      </c>
      <c r="O2682">
        <v>13812.344139999999</v>
      </c>
      <c r="P2682">
        <v>16798.034469999999</v>
      </c>
      <c r="Q2682">
        <v>4494.3644519999998</v>
      </c>
      <c r="R2682">
        <v>4597.6315979999999</v>
      </c>
      <c r="S2682">
        <v>3289.170756</v>
      </c>
    </row>
    <row r="2683" spans="1:19" x14ac:dyDescent="0.25">
      <c r="A2683" t="s">
        <v>473</v>
      </c>
      <c r="B2683">
        <v>659.29283299999997</v>
      </c>
      <c r="C2683">
        <v>0.87250000000000005</v>
      </c>
      <c r="E2683">
        <v>25569.630550000002</v>
      </c>
      <c r="F2683">
        <v>23598.17656</v>
      </c>
      <c r="G2683">
        <v>23840.64747</v>
      </c>
      <c r="H2683">
        <v>21197.084299999999</v>
      </c>
      <c r="I2683">
        <v>27304.16286</v>
      </c>
      <c r="J2683">
        <v>23484.555680000001</v>
      </c>
      <c r="K2683" s="2">
        <v>28055.32602</v>
      </c>
      <c r="L2683">
        <v>21313.606500000002</v>
      </c>
      <c r="M2683">
        <v>29116.264299999999</v>
      </c>
      <c r="N2683">
        <v>23319.81278</v>
      </c>
      <c r="O2683">
        <v>23382.315180000001</v>
      </c>
      <c r="P2683">
        <v>23593.721819999999</v>
      </c>
      <c r="Q2683">
        <v>3577.2733870000002</v>
      </c>
      <c r="R2683">
        <v>3699.8356650000001</v>
      </c>
      <c r="S2683">
        <v>3673.269288</v>
      </c>
    </row>
    <row r="2684" spans="1:19" x14ac:dyDescent="0.25">
      <c r="A2684" t="s">
        <v>1115</v>
      </c>
      <c r="B2684">
        <v>659.47821780000004</v>
      </c>
      <c r="C2684">
        <v>1.1145666670000001</v>
      </c>
      <c r="E2684">
        <v>48229.732649999998</v>
      </c>
      <c r="F2684">
        <v>67708.721619999997</v>
      </c>
      <c r="G2684">
        <v>53214.539669999998</v>
      </c>
      <c r="H2684">
        <v>48877.395349999999</v>
      </c>
      <c r="I2684">
        <v>41864.359069999999</v>
      </c>
      <c r="J2684">
        <v>37947.777950000003</v>
      </c>
      <c r="K2684" s="2">
        <v>33300.107689999997</v>
      </c>
      <c r="L2684">
        <v>34507.793319999997</v>
      </c>
      <c r="M2684">
        <v>49153.380010000001</v>
      </c>
      <c r="N2684">
        <v>55369.741929999997</v>
      </c>
      <c r="O2684">
        <v>48264.673510000001</v>
      </c>
      <c r="P2684">
        <v>49457.411630000002</v>
      </c>
      <c r="Q2684">
        <v>5805.0321590000003</v>
      </c>
      <c r="R2684">
        <v>5012.0540680000004</v>
      </c>
      <c r="S2684">
        <v>1897.1734260000001</v>
      </c>
    </row>
    <row r="2685" spans="1:19" x14ac:dyDescent="0.25">
      <c r="A2685" t="s">
        <v>1440</v>
      </c>
      <c r="B2685">
        <v>659.98069769999995</v>
      </c>
      <c r="C2685">
        <v>1.2203166670000001</v>
      </c>
      <c r="E2685">
        <v>3407.035746</v>
      </c>
      <c r="F2685">
        <v>4074.2256219999999</v>
      </c>
      <c r="G2685">
        <v>3157.3352890000001</v>
      </c>
      <c r="H2685">
        <v>33420.831230000003</v>
      </c>
      <c r="I2685">
        <v>3357.8937409999999</v>
      </c>
      <c r="J2685">
        <v>1996.33089</v>
      </c>
      <c r="K2685" s="2">
        <v>3355.3509469999999</v>
      </c>
      <c r="L2685">
        <v>3831.5780810000001</v>
      </c>
      <c r="M2685">
        <v>6535.5804930000004</v>
      </c>
      <c r="N2685">
        <v>3795.6001700000002</v>
      </c>
      <c r="O2685">
        <v>2448.8477079999998</v>
      </c>
      <c r="P2685">
        <v>2444.6266409999998</v>
      </c>
      <c r="Q2685">
        <v>142.0781345</v>
      </c>
      <c r="R2685">
        <v>143.08133079999999</v>
      </c>
      <c r="S2685">
        <v>0</v>
      </c>
    </row>
    <row r="2686" spans="1:19" x14ac:dyDescent="0.25">
      <c r="A2686" t="s">
        <v>3893</v>
      </c>
      <c r="B2686">
        <v>659.98150829999997</v>
      </c>
      <c r="C2686">
        <v>14.94985</v>
      </c>
      <c r="E2686">
        <v>29116.312600000001</v>
      </c>
      <c r="F2686">
        <v>18823.425060000001</v>
      </c>
      <c r="G2686">
        <v>32964.615689999999</v>
      </c>
      <c r="H2686">
        <v>32877.430829999998</v>
      </c>
      <c r="I2686">
        <v>26654.690409999999</v>
      </c>
      <c r="J2686">
        <v>24260.222870000001</v>
      </c>
      <c r="K2686" s="2">
        <v>29507.046979999999</v>
      </c>
      <c r="L2686">
        <v>24896.937419999998</v>
      </c>
      <c r="M2686">
        <v>39193.468030000004</v>
      </c>
      <c r="N2686">
        <v>38812.459849999999</v>
      </c>
      <c r="O2686">
        <v>33381.279280000002</v>
      </c>
      <c r="P2686">
        <v>30758.71601</v>
      </c>
      <c r="Q2686">
        <v>11115.26554</v>
      </c>
      <c r="R2686">
        <v>5252.6519850000004</v>
      </c>
      <c r="S2686">
        <v>4920.9202260000002</v>
      </c>
    </row>
    <row r="2687" spans="1:19" x14ac:dyDescent="0.25">
      <c r="A2687" t="s">
        <v>481</v>
      </c>
      <c r="B2687">
        <v>660.29624950000004</v>
      </c>
      <c r="C2687">
        <v>0.87276666700000005</v>
      </c>
      <c r="E2687">
        <v>8365.6535569999996</v>
      </c>
      <c r="F2687">
        <v>8306.3488600000001</v>
      </c>
      <c r="G2687">
        <v>8759.3168710000009</v>
      </c>
      <c r="H2687">
        <v>6703.6352889999998</v>
      </c>
      <c r="I2687">
        <v>10040.89086</v>
      </c>
      <c r="J2687">
        <v>8872.8880609999997</v>
      </c>
      <c r="K2687" s="2">
        <v>10741.052110000001</v>
      </c>
      <c r="L2687">
        <v>7704.8252780000003</v>
      </c>
      <c r="M2687">
        <v>10754.641670000001</v>
      </c>
      <c r="N2687">
        <v>7812.834355</v>
      </c>
      <c r="O2687">
        <v>7157.3718040000003</v>
      </c>
      <c r="P2687">
        <v>7260.097272</v>
      </c>
      <c r="Q2687">
        <v>1481.4721979999999</v>
      </c>
      <c r="R2687">
        <v>910.44607050000002</v>
      </c>
      <c r="S2687">
        <v>1426.8516010000001</v>
      </c>
    </row>
    <row r="2688" spans="1:19" x14ac:dyDescent="0.25">
      <c r="A2688" t="s">
        <v>1117</v>
      </c>
      <c r="B2688">
        <v>660.48146429999997</v>
      </c>
      <c r="C2688">
        <v>1.1176666669999999</v>
      </c>
      <c r="E2688">
        <v>11654.08345</v>
      </c>
      <c r="F2688">
        <v>18594.186740000001</v>
      </c>
      <c r="G2688">
        <v>17186.712780000002</v>
      </c>
      <c r="H2688">
        <v>17051.372950000001</v>
      </c>
      <c r="I2688">
        <v>8615.1898579999997</v>
      </c>
      <c r="J2688">
        <v>7488.3625140000004</v>
      </c>
      <c r="K2688" s="2">
        <v>7262.061213</v>
      </c>
      <c r="L2688">
        <v>7426.019198</v>
      </c>
      <c r="M2688">
        <v>10899.068499999999</v>
      </c>
      <c r="N2688">
        <v>14669.94932</v>
      </c>
      <c r="O2688">
        <v>13505.676799999999</v>
      </c>
      <c r="P2688">
        <v>16586.541560000001</v>
      </c>
      <c r="Q2688">
        <v>3414.854351</v>
      </c>
      <c r="R2688">
        <v>2979.7022480000001</v>
      </c>
      <c r="S2688">
        <v>1999.347949</v>
      </c>
    </row>
    <row r="2689" spans="1:19" x14ac:dyDescent="0.25">
      <c r="A2689" t="s">
        <v>3894</v>
      </c>
      <c r="B2689">
        <v>660.98443850000001</v>
      </c>
      <c r="C2689">
        <v>14.95</v>
      </c>
      <c r="E2689">
        <v>5477.658899</v>
      </c>
      <c r="F2689">
        <v>3106.169214</v>
      </c>
      <c r="G2689">
        <v>5231.8397080000004</v>
      </c>
      <c r="H2689">
        <v>6992.2542789999998</v>
      </c>
      <c r="I2689">
        <v>6067.3787510000002</v>
      </c>
      <c r="J2689">
        <v>3200.723821</v>
      </c>
      <c r="K2689" s="2">
        <v>5543.7031669999997</v>
      </c>
      <c r="L2689">
        <v>5054.8065189999998</v>
      </c>
      <c r="M2689">
        <v>8220.97487</v>
      </c>
      <c r="N2689">
        <v>6330.3451690000002</v>
      </c>
      <c r="O2689">
        <v>5542.04943</v>
      </c>
      <c r="P2689">
        <v>5747.922705</v>
      </c>
      <c r="Q2689">
        <v>1514.2955079999999</v>
      </c>
      <c r="R2689">
        <v>650.35305779999999</v>
      </c>
      <c r="S2689">
        <v>1090.0801919999999</v>
      </c>
    </row>
    <row r="2690" spans="1:19" x14ac:dyDescent="0.25">
      <c r="A2690" t="s">
        <v>463</v>
      </c>
      <c r="B2690">
        <v>661.29949839999995</v>
      </c>
      <c r="C2690">
        <v>0.86865000000000003</v>
      </c>
      <c r="E2690">
        <v>2567.3176560000002</v>
      </c>
      <c r="F2690">
        <v>1889.978959</v>
      </c>
      <c r="G2690">
        <v>1462.8480380000001</v>
      </c>
      <c r="H2690">
        <v>2253.5190859999998</v>
      </c>
      <c r="I2690">
        <v>2195.014999</v>
      </c>
      <c r="J2690">
        <v>1930.555102</v>
      </c>
      <c r="K2690" s="2">
        <v>2240.935528</v>
      </c>
      <c r="L2690">
        <v>1526.3413760000001</v>
      </c>
      <c r="M2690">
        <v>2261.9731590000001</v>
      </c>
      <c r="N2690">
        <v>1787.105607</v>
      </c>
      <c r="O2690">
        <v>2266.466406</v>
      </c>
      <c r="P2690">
        <v>1621.693724</v>
      </c>
      <c r="Q2690">
        <v>127.9423539</v>
      </c>
      <c r="R2690">
        <v>133.408728</v>
      </c>
      <c r="S2690">
        <v>162.65695940000001</v>
      </c>
    </row>
    <row r="2691" spans="1:19" x14ac:dyDescent="0.25">
      <c r="A2691" t="s">
        <v>3892</v>
      </c>
      <c r="B2691">
        <v>661.98657560000004</v>
      </c>
      <c r="C2691">
        <v>14.941750000000001</v>
      </c>
      <c r="E2691">
        <v>1695.9809760000001</v>
      </c>
      <c r="F2691">
        <v>1754.0011750000001</v>
      </c>
      <c r="G2691">
        <v>903.63426400000003</v>
      </c>
      <c r="H2691">
        <v>2705.0201529999999</v>
      </c>
      <c r="I2691">
        <v>1060.689742</v>
      </c>
      <c r="J2691">
        <v>887.85999819999995</v>
      </c>
      <c r="K2691" s="2">
        <v>1688.3257100000001</v>
      </c>
      <c r="L2691">
        <v>1519.1831299999999</v>
      </c>
      <c r="M2691">
        <v>1615.4243899999999</v>
      </c>
      <c r="N2691">
        <v>1754.83565</v>
      </c>
      <c r="O2691">
        <v>2365.9977389999999</v>
      </c>
      <c r="P2691">
        <v>2085.9573719999999</v>
      </c>
      <c r="Q2691">
        <v>215.3710341</v>
      </c>
      <c r="R2691">
        <v>202.28965930000001</v>
      </c>
      <c r="S2691">
        <v>370.15784739999998</v>
      </c>
    </row>
    <row r="2692" spans="1:19" x14ac:dyDescent="0.25">
      <c r="A2692" t="s">
        <v>3928</v>
      </c>
      <c r="B2692">
        <v>662.02554469999995</v>
      </c>
      <c r="C2692">
        <v>15.170400000000001</v>
      </c>
      <c r="E2692">
        <v>10091.90278</v>
      </c>
      <c r="F2692">
        <v>9403.6900949999999</v>
      </c>
      <c r="G2692">
        <v>12922.7731</v>
      </c>
      <c r="H2692">
        <v>10819.985619999999</v>
      </c>
      <c r="I2692">
        <v>12965.819450000001</v>
      </c>
      <c r="J2692">
        <v>8801.1185710000009</v>
      </c>
      <c r="K2692" s="2">
        <v>11933.93937</v>
      </c>
      <c r="L2692">
        <v>9822.5250180000003</v>
      </c>
      <c r="M2692">
        <v>7705.3442940000004</v>
      </c>
      <c r="N2692">
        <v>11017.675929999999</v>
      </c>
      <c r="O2692">
        <v>11330.54984</v>
      </c>
      <c r="P2692">
        <v>10084.23179</v>
      </c>
      <c r="Q2692">
        <v>760.39990599999999</v>
      </c>
      <c r="R2692">
        <v>266.75220009999998</v>
      </c>
      <c r="S2692">
        <v>380.6949118</v>
      </c>
    </row>
    <row r="2693" spans="1:19" x14ac:dyDescent="0.25">
      <c r="A2693" t="s">
        <v>3975</v>
      </c>
      <c r="B2693">
        <v>663.45336780000002</v>
      </c>
      <c r="C2693">
        <v>18.991050000000001</v>
      </c>
      <c r="E2693">
        <v>163490.99489999999</v>
      </c>
      <c r="F2693">
        <v>175111.46419999999</v>
      </c>
      <c r="G2693">
        <v>153562.22349999999</v>
      </c>
      <c r="H2693">
        <v>170609.69380000001</v>
      </c>
      <c r="I2693">
        <v>174046.2556</v>
      </c>
      <c r="J2693">
        <v>169194.7243</v>
      </c>
      <c r="K2693" s="2">
        <v>159915.69279999999</v>
      </c>
      <c r="L2693">
        <v>131053.3958</v>
      </c>
      <c r="M2693">
        <v>138826.50719999999</v>
      </c>
      <c r="N2693">
        <v>149204.4192</v>
      </c>
      <c r="O2693">
        <v>186261.8921</v>
      </c>
      <c r="P2693">
        <v>151162.78289999999</v>
      </c>
      <c r="Q2693">
        <v>163821.59539999999</v>
      </c>
      <c r="R2693">
        <v>174810.7059</v>
      </c>
      <c r="S2693">
        <v>160217.30549999999</v>
      </c>
    </row>
    <row r="2694" spans="1:19" x14ac:dyDescent="0.25">
      <c r="A2694" t="s">
        <v>4017</v>
      </c>
      <c r="B2694">
        <v>663.45337219999999</v>
      </c>
      <c r="C2694">
        <v>21.127433329999999</v>
      </c>
      <c r="E2694">
        <v>125492.8703</v>
      </c>
      <c r="F2694">
        <v>159931.1979</v>
      </c>
      <c r="G2694">
        <v>201152.72469999999</v>
      </c>
      <c r="H2694">
        <v>114168.63830000001</v>
      </c>
      <c r="I2694">
        <v>256870.21299999999</v>
      </c>
      <c r="J2694">
        <v>105555.82799999999</v>
      </c>
      <c r="K2694" s="2">
        <v>77460.332030000005</v>
      </c>
      <c r="L2694">
        <v>183680.4068</v>
      </c>
      <c r="M2694">
        <v>123050.6767</v>
      </c>
      <c r="N2694">
        <v>106410.2683</v>
      </c>
      <c r="O2694">
        <v>123848.9881</v>
      </c>
      <c r="P2694">
        <v>129542.1409</v>
      </c>
      <c r="Q2694">
        <v>98518.899260000006</v>
      </c>
      <c r="R2694">
        <v>186270.7665</v>
      </c>
      <c r="S2694">
        <v>120758.567</v>
      </c>
    </row>
    <row r="2695" spans="1:19" x14ac:dyDescent="0.25">
      <c r="A2695" t="s">
        <v>22</v>
      </c>
      <c r="B2695">
        <v>663.4533874</v>
      </c>
      <c r="C2695">
        <v>0.14118333299999999</v>
      </c>
      <c r="E2695">
        <v>131616.11619999999</v>
      </c>
      <c r="F2695">
        <v>129080.4353</v>
      </c>
      <c r="G2695">
        <v>126133.4084</v>
      </c>
      <c r="H2695">
        <v>133089.3799</v>
      </c>
      <c r="I2695">
        <v>105579.4755</v>
      </c>
      <c r="J2695">
        <v>164392.79449999999</v>
      </c>
      <c r="K2695" s="2">
        <v>104194.87330000001</v>
      </c>
      <c r="L2695">
        <v>129182.0871</v>
      </c>
      <c r="M2695">
        <v>135773.5379</v>
      </c>
      <c r="N2695">
        <v>127240.7629</v>
      </c>
      <c r="O2695">
        <v>216786.70120000001</v>
      </c>
      <c r="P2695">
        <v>146004.93789999999</v>
      </c>
      <c r="Q2695">
        <v>126853.4564</v>
      </c>
      <c r="R2695">
        <v>125464.878</v>
      </c>
      <c r="S2695">
        <v>134980.2954</v>
      </c>
    </row>
    <row r="2696" spans="1:19" x14ac:dyDescent="0.25">
      <c r="A2696" t="s">
        <v>500</v>
      </c>
      <c r="B2696">
        <v>663.45532830000002</v>
      </c>
      <c r="C2696">
        <v>0.87298333299999997</v>
      </c>
      <c r="E2696">
        <v>676805.5821</v>
      </c>
      <c r="F2696">
        <v>772857.299</v>
      </c>
      <c r="G2696">
        <v>1165561.4010000001</v>
      </c>
      <c r="H2696">
        <v>1763201.5889999999</v>
      </c>
      <c r="I2696">
        <v>804471.4166</v>
      </c>
      <c r="J2696">
        <v>591252.28130000003</v>
      </c>
      <c r="K2696" s="2">
        <v>1267616.611</v>
      </c>
      <c r="L2696">
        <v>917496.20680000004</v>
      </c>
      <c r="M2696">
        <v>768020.94209999999</v>
      </c>
      <c r="N2696">
        <v>880277.82299999997</v>
      </c>
      <c r="O2696">
        <v>959364.37780000002</v>
      </c>
      <c r="P2696">
        <v>884682.22129999998</v>
      </c>
      <c r="Q2696">
        <v>343611.04470000003</v>
      </c>
      <c r="R2696">
        <v>133520.75450000001</v>
      </c>
      <c r="S2696">
        <v>367428.41519999999</v>
      </c>
    </row>
    <row r="2697" spans="1:19" x14ac:dyDescent="0.25">
      <c r="A2697" t="s">
        <v>3617</v>
      </c>
      <c r="B2697">
        <v>664.11620259999995</v>
      </c>
      <c r="C2697">
        <v>14.10341667</v>
      </c>
      <c r="E2697">
        <v>2011.2236089999999</v>
      </c>
      <c r="F2697">
        <v>2511.0605930000002</v>
      </c>
      <c r="G2697">
        <v>3061.082519</v>
      </c>
      <c r="H2697">
        <v>3332.0093769999999</v>
      </c>
      <c r="I2697">
        <v>2256.3959709999999</v>
      </c>
      <c r="J2697">
        <v>2622.9478130000002</v>
      </c>
      <c r="K2697" s="2">
        <v>2891.1947989999999</v>
      </c>
      <c r="L2697">
        <v>3163.5283199999999</v>
      </c>
      <c r="M2697">
        <v>2857.0005919999999</v>
      </c>
      <c r="N2697">
        <v>2910.545858</v>
      </c>
      <c r="O2697">
        <v>2374.3123759999999</v>
      </c>
      <c r="P2697">
        <v>2606.834312</v>
      </c>
      <c r="Q2697">
        <v>0</v>
      </c>
      <c r="R2697">
        <v>252.01444359999999</v>
      </c>
      <c r="S2697">
        <v>0</v>
      </c>
    </row>
    <row r="2698" spans="1:19" x14ac:dyDescent="0.25">
      <c r="A2698" t="s">
        <v>3974</v>
      </c>
      <c r="B2698">
        <v>664.4565394</v>
      </c>
      <c r="C2698">
        <v>18.991050000000001</v>
      </c>
      <c r="E2698">
        <v>80022.601670000004</v>
      </c>
      <c r="F2698">
        <v>69776.664820000005</v>
      </c>
      <c r="G2698">
        <v>81570.952839999998</v>
      </c>
      <c r="H2698">
        <v>80225.760250000007</v>
      </c>
      <c r="I2698">
        <v>78850.980559999996</v>
      </c>
      <c r="J2698">
        <v>83746.59461</v>
      </c>
      <c r="K2698" s="2">
        <v>60000.058400000002</v>
      </c>
      <c r="L2698">
        <v>87726.407460000002</v>
      </c>
      <c r="M2698">
        <v>75192.368960000007</v>
      </c>
      <c r="N2698">
        <v>80072.775529999999</v>
      </c>
      <c r="O2698">
        <v>78341.158890000006</v>
      </c>
      <c r="P2698">
        <v>90041.829870000001</v>
      </c>
      <c r="Q2698">
        <v>78615.234570000001</v>
      </c>
      <c r="R2698">
        <v>75355.263380000004</v>
      </c>
      <c r="S2698">
        <v>77334.260550000006</v>
      </c>
    </row>
    <row r="2699" spans="1:19" x14ac:dyDescent="0.25">
      <c r="A2699" t="s">
        <v>23</v>
      </c>
      <c r="B2699">
        <v>664.45661340000004</v>
      </c>
      <c r="C2699">
        <v>0.149483333</v>
      </c>
      <c r="E2699">
        <v>123323.986</v>
      </c>
      <c r="F2699">
        <v>121096.4299</v>
      </c>
      <c r="G2699">
        <v>85708.355930000005</v>
      </c>
      <c r="H2699">
        <v>90885.14056</v>
      </c>
      <c r="I2699">
        <v>104695.2197</v>
      </c>
      <c r="J2699">
        <v>68714.168059999996</v>
      </c>
      <c r="K2699" s="2">
        <v>0</v>
      </c>
      <c r="L2699">
        <v>0</v>
      </c>
      <c r="M2699">
        <v>58230.304029999999</v>
      </c>
      <c r="N2699">
        <v>78737.836960000001</v>
      </c>
      <c r="O2699">
        <v>70055.399900000004</v>
      </c>
      <c r="P2699">
        <v>99082.688939999993</v>
      </c>
      <c r="Q2699">
        <v>37419.289720000001</v>
      </c>
      <c r="R2699">
        <v>0</v>
      </c>
      <c r="S2699">
        <v>38411.338909999999</v>
      </c>
    </row>
    <row r="2700" spans="1:19" x14ac:dyDescent="0.25">
      <c r="A2700" t="s">
        <v>4018</v>
      </c>
      <c r="B2700">
        <v>664.45676160000005</v>
      </c>
      <c r="C2700">
        <v>21.198725</v>
      </c>
      <c r="E2700">
        <v>122088.5707</v>
      </c>
      <c r="F2700">
        <v>131851.4338</v>
      </c>
      <c r="G2700">
        <v>48351.29204</v>
      </c>
      <c r="H2700">
        <v>182923.81700000001</v>
      </c>
      <c r="I2700">
        <v>204967.1404</v>
      </c>
      <c r="J2700">
        <v>56565.233249999997</v>
      </c>
      <c r="K2700" s="2">
        <v>187141.40280000001</v>
      </c>
      <c r="L2700">
        <v>79585.477159999995</v>
      </c>
      <c r="M2700">
        <v>121649.6266</v>
      </c>
      <c r="N2700">
        <v>226342.0753</v>
      </c>
      <c r="O2700">
        <v>72704.337910000002</v>
      </c>
      <c r="P2700">
        <v>33786.468330000003</v>
      </c>
      <c r="Q2700">
        <v>45741.377090000002</v>
      </c>
      <c r="R2700">
        <v>430989.13650000002</v>
      </c>
      <c r="S2700">
        <v>419623.39199999999</v>
      </c>
    </row>
    <row r="2701" spans="1:19" x14ac:dyDescent="0.25">
      <c r="A2701" t="s">
        <v>372</v>
      </c>
      <c r="B2701">
        <v>664.45937509999999</v>
      </c>
      <c r="C2701">
        <v>0.86024166700000004</v>
      </c>
      <c r="E2701">
        <v>369046.09</v>
      </c>
      <c r="F2701">
        <v>351229.69449999998</v>
      </c>
      <c r="G2701">
        <v>421084.97340000002</v>
      </c>
      <c r="H2701">
        <v>755426.70700000005</v>
      </c>
      <c r="I2701">
        <v>357371.0577</v>
      </c>
      <c r="J2701">
        <v>264118.36839999998</v>
      </c>
      <c r="K2701" s="2">
        <v>598091.55619999999</v>
      </c>
      <c r="L2701">
        <v>483757.58159999998</v>
      </c>
      <c r="M2701">
        <v>470551.50380000001</v>
      </c>
      <c r="N2701">
        <v>396223.48310000001</v>
      </c>
      <c r="O2701">
        <v>423813.80099999998</v>
      </c>
      <c r="P2701">
        <v>482462.45280000003</v>
      </c>
      <c r="Q2701">
        <v>121715.23360000001</v>
      </c>
      <c r="R2701">
        <v>114210.1651</v>
      </c>
      <c r="S2701">
        <v>115711.6753</v>
      </c>
    </row>
    <row r="2702" spans="1:19" x14ac:dyDescent="0.25">
      <c r="A2702" t="s">
        <v>284</v>
      </c>
      <c r="B2702">
        <v>665.34536479999997</v>
      </c>
      <c r="C2702">
        <v>0.85481666700000003</v>
      </c>
      <c r="E2702">
        <v>4167.1505749999997</v>
      </c>
      <c r="F2702">
        <v>3976.459402</v>
      </c>
      <c r="G2702">
        <v>3589.7214869999998</v>
      </c>
      <c r="H2702">
        <v>3479.259607</v>
      </c>
      <c r="I2702">
        <v>3219.0418380000001</v>
      </c>
      <c r="J2702">
        <v>3600.7644190000001</v>
      </c>
      <c r="K2702" s="2">
        <v>2751.5751249999998</v>
      </c>
      <c r="L2702">
        <v>3091.2670619999999</v>
      </c>
      <c r="M2702">
        <v>3735.0543990000001</v>
      </c>
      <c r="N2702">
        <v>2890.2381759999998</v>
      </c>
      <c r="O2702">
        <v>3608.3516639999998</v>
      </c>
      <c r="P2702">
        <v>3524.7858510000001</v>
      </c>
      <c r="Q2702">
        <v>1249.2284709999999</v>
      </c>
      <c r="R2702">
        <v>464.56961580000001</v>
      </c>
      <c r="S2702">
        <v>638.90555749999999</v>
      </c>
    </row>
    <row r="2703" spans="1:19" x14ac:dyDescent="0.25">
      <c r="A2703" t="s">
        <v>250</v>
      </c>
      <c r="B2703">
        <v>665.46239539999999</v>
      </c>
      <c r="C2703">
        <v>0.84813333300000004</v>
      </c>
      <c r="E2703">
        <v>84714.242719999995</v>
      </c>
      <c r="F2703">
        <v>84336.489920000007</v>
      </c>
      <c r="G2703">
        <v>117963.97870000001</v>
      </c>
      <c r="H2703">
        <v>180840.519</v>
      </c>
      <c r="I2703">
        <v>82007.529280000002</v>
      </c>
      <c r="J2703">
        <v>62273.389219999997</v>
      </c>
      <c r="K2703" s="2">
        <v>138626.90349999999</v>
      </c>
      <c r="L2703">
        <v>103027.7442</v>
      </c>
      <c r="M2703">
        <v>106857.6379</v>
      </c>
      <c r="N2703">
        <v>94052.844840000005</v>
      </c>
      <c r="O2703">
        <v>89293.056719999993</v>
      </c>
      <c r="P2703">
        <v>118153.15640000001</v>
      </c>
      <c r="Q2703">
        <v>21716.13105</v>
      </c>
      <c r="R2703">
        <v>21032.210289999999</v>
      </c>
      <c r="S2703">
        <v>18852.753639999999</v>
      </c>
    </row>
    <row r="2704" spans="1:19" x14ac:dyDescent="0.25">
      <c r="A2704" t="s">
        <v>2767</v>
      </c>
      <c r="B2704">
        <v>666.18851129999996</v>
      </c>
      <c r="C2704">
        <v>8.3564000000000007</v>
      </c>
      <c r="E2704">
        <v>2418.3183490000001</v>
      </c>
      <c r="F2704">
        <v>2901.5818079999999</v>
      </c>
      <c r="G2704">
        <v>2479.8105479999999</v>
      </c>
      <c r="H2704">
        <v>5214.0824679999996</v>
      </c>
      <c r="I2704">
        <v>4969.262119</v>
      </c>
      <c r="J2704">
        <v>5590.2174130000003</v>
      </c>
      <c r="K2704" s="2">
        <v>7654.6856189999999</v>
      </c>
      <c r="L2704">
        <v>8232.8332599999994</v>
      </c>
      <c r="M2704">
        <v>9377.9693459999999</v>
      </c>
      <c r="N2704">
        <v>2542.0986779999998</v>
      </c>
      <c r="O2704">
        <v>2656.2044249999999</v>
      </c>
      <c r="P2704">
        <v>2201.7915790000002</v>
      </c>
      <c r="Q2704">
        <v>143.99997529999999</v>
      </c>
      <c r="R2704">
        <v>0</v>
      </c>
      <c r="S2704">
        <v>0</v>
      </c>
    </row>
    <row r="2705" spans="1:19" x14ac:dyDescent="0.25">
      <c r="A2705" t="s">
        <v>2418</v>
      </c>
      <c r="B2705">
        <v>666.39069840000002</v>
      </c>
      <c r="C2705">
        <v>5.8243083330000003</v>
      </c>
      <c r="E2705">
        <v>3876.879821</v>
      </c>
      <c r="F2705">
        <v>4545.4345080000003</v>
      </c>
      <c r="G2705">
        <v>3992.491321</v>
      </c>
      <c r="H2705">
        <v>3662.584237</v>
      </c>
      <c r="I2705">
        <v>5355.6213729999999</v>
      </c>
      <c r="J2705">
        <v>4025.1003260000002</v>
      </c>
      <c r="K2705" s="2">
        <v>5603.8487619999996</v>
      </c>
      <c r="L2705">
        <v>4117.0541480000002</v>
      </c>
      <c r="M2705">
        <v>4470.3055249999998</v>
      </c>
      <c r="N2705">
        <v>4591.0228509999997</v>
      </c>
      <c r="O2705">
        <v>5043.3000460000003</v>
      </c>
      <c r="P2705">
        <v>4600.3600500000002</v>
      </c>
      <c r="Q2705">
        <v>381.16088189999999</v>
      </c>
      <c r="R2705">
        <v>756.5171229</v>
      </c>
      <c r="S2705">
        <v>969.74825769999995</v>
      </c>
    </row>
    <row r="2706" spans="1:19" x14ac:dyDescent="0.25">
      <c r="A2706" t="s">
        <v>1708</v>
      </c>
      <c r="B2706">
        <v>666.42817620000005</v>
      </c>
      <c r="C2706">
        <v>1.282266667</v>
      </c>
      <c r="E2706">
        <v>77204.983569999997</v>
      </c>
      <c r="F2706">
        <v>77578.567150000003</v>
      </c>
      <c r="G2706">
        <v>84975.613979999995</v>
      </c>
      <c r="H2706">
        <v>86134.600760000001</v>
      </c>
      <c r="I2706">
        <v>80942.763319999998</v>
      </c>
      <c r="J2706">
        <v>79745.094570000001</v>
      </c>
      <c r="K2706" s="2">
        <v>78565.400420000005</v>
      </c>
      <c r="L2706">
        <v>87096.471969999999</v>
      </c>
      <c r="M2706">
        <v>95553.521420000005</v>
      </c>
      <c r="N2706">
        <v>82479.155620000005</v>
      </c>
      <c r="O2706">
        <v>78101.79797</v>
      </c>
      <c r="P2706">
        <v>78077.499509999994</v>
      </c>
      <c r="Q2706">
        <v>1095.812921</v>
      </c>
      <c r="R2706">
        <v>1763.2123329999999</v>
      </c>
      <c r="S2706">
        <v>545.00918230000002</v>
      </c>
    </row>
    <row r="2707" spans="1:19" x14ac:dyDescent="0.25">
      <c r="A2707" t="s">
        <v>324</v>
      </c>
      <c r="B2707">
        <v>666.46590560000004</v>
      </c>
      <c r="C2707">
        <v>0.85617500000000002</v>
      </c>
      <c r="E2707">
        <v>20011.747609999999</v>
      </c>
      <c r="F2707">
        <v>17704.55487</v>
      </c>
      <c r="G2707">
        <v>15677.809240000001</v>
      </c>
      <c r="H2707">
        <v>25923.302510000001</v>
      </c>
      <c r="I2707">
        <v>16516.125479999999</v>
      </c>
      <c r="J2707">
        <v>10935.05049</v>
      </c>
      <c r="K2707" s="2">
        <v>25569.633819999999</v>
      </c>
      <c r="L2707">
        <v>19239.810249999999</v>
      </c>
      <c r="M2707">
        <v>20372.297399999999</v>
      </c>
      <c r="N2707">
        <v>16720.41043</v>
      </c>
      <c r="O2707">
        <v>21730.958849999999</v>
      </c>
      <c r="P2707">
        <v>15448.98724</v>
      </c>
      <c r="Q2707">
        <v>7061.6898879999999</v>
      </c>
      <c r="R2707">
        <v>6101.7460689999998</v>
      </c>
      <c r="S2707">
        <v>5299.6520419999997</v>
      </c>
    </row>
    <row r="2708" spans="1:19" x14ac:dyDescent="0.25">
      <c r="A2708" t="s">
        <v>3898</v>
      </c>
      <c r="B2708">
        <v>667.0563846</v>
      </c>
      <c r="C2708">
        <v>14.966699999999999</v>
      </c>
      <c r="E2708">
        <v>7989.0957779999999</v>
      </c>
      <c r="F2708">
        <v>4713.9523449999997</v>
      </c>
      <c r="G2708">
        <v>7578.0436680000003</v>
      </c>
      <c r="H2708">
        <v>7935.7301859999998</v>
      </c>
      <c r="I2708">
        <v>7922.5834830000003</v>
      </c>
      <c r="J2708">
        <v>6729.2228720000003</v>
      </c>
      <c r="K2708" s="2">
        <v>7464.6121730000004</v>
      </c>
      <c r="L2708">
        <v>9290.8726210000004</v>
      </c>
      <c r="M2708">
        <v>6492.1223639999998</v>
      </c>
      <c r="N2708">
        <v>6870.0500249999996</v>
      </c>
      <c r="O2708">
        <v>7056.4737590000004</v>
      </c>
      <c r="P2708">
        <v>7442.8708239999996</v>
      </c>
      <c r="Q2708">
        <v>714.43710869999995</v>
      </c>
      <c r="R2708">
        <v>255.2512677</v>
      </c>
      <c r="S2708">
        <v>512.88586450000003</v>
      </c>
    </row>
    <row r="2709" spans="1:19" x14ac:dyDescent="0.25">
      <c r="A2709" t="s">
        <v>365</v>
      </c>
      <c r="B2709">
        <v>667.17788040000005</v>
      </c>
      <c r="C2709">
        <v>0.85641666699999996</v>
      </c>
      <c r="E2709">
        <v>2311.8937930000002</v>
      </c>
      <c r="F2709">
        <v>2506.1131740000001</v>
      </c>
      <c r="G2709">
        <v>7500.1336540000002</v>
      </c>
      <c r="H2709">
        <v>1335.860416</v>
      </c>
      <c r="I2709">
        <v>2846.7530849999998</v>
      </c>
      <c r="J2709">
        <v>628.42714679999995</v>
      </c>
      <c r="K2709" s="2">
        <v>1590.0620690000001</v>
      </c>
      <c r="L2709">
        <v>1417.4799109999999</v>
      </c>
      <c r="M2709">
        <v>1624.497016</v>
      </c>
      <c r="N2709">
        <v>3289.6948689999999</v>
      </c>
      <c r="O2709">
        <v>5937.8030120000003</v>
      </c>
      <c r="P2709">
        <v>11173.098169999999</v>
      </c>
      <c r="Q2709">
        <v>4587.9430620000003</v>
      </c>
      <c r="R2709">
        <v>2946.016208</v>
      </c>
      <c r="S2709">
        <v>0</v>
      </c>
    </row>
    <row r="2710" spans="1:19" x14ac:dyDescent="0.25">
      <c r="A2710" t="s">
        <v>2727</v>
      </c>
      <c r="B2710">
        <v>667.19346389999998</v>
      </c>
      <c r="C2710">
        <v>8.3563500000000008</v>
      </c>
      <c r="E2710">
        <v>2127.3179230000001</v>
      </c>
      <c r="F2710">
        <v>1627.457009</v>
      </c>
      <c r="G2710">
        <v>1922.412587</v>
      </c>
      <c r="H2710">
        <v>5751.572921</v>
      </c>
      <c r="I2710">
        <v>4750.806184</v>
      </c>
      <c r="J2710">
        <v>3602.2312929999998</v>
      </c>
      <c r="K2710" s="2">
        <v>5936.7155709999997</v>
      </c>
      <c r="L2710">
        <v>6464.5325229999999</v>
      </c>
      <c r="M2710">
        <v>8947.2858940000006</v>
      </c>
      <c r="N2710">
        <v>2791.3372020000002</v>
      </c>
      <c r="O2710">
        <v>2049.2358049999998</v>
      </c>
      <c r="P2710">
        <v>2094.4046499999999</v>
      </c>
      <c r="Q2710">
        <v>0</v>
      </c>
      <c r="R2710">
        <v>0</v>
      </c>
      <c r="S2710">
        <v>0</v>
      </c>
    </row>
    <row r="2711" spans="1:19" x14ac:dyDescent="0.25">
      <c r="A2711" t="s">
        <v>1666</v>
      </c>
      <c r="B2711">
        <v>667.44222119999995</v>
      </c>
      <c r="C2711">
        <v>1.277083333</v>
      </c>
      <c r="E2711">
        <v>27503.039970000002</v>
      </c>
      <c r="F2711">
        <v>28802.33367</v>
      </c>
      <c r="G2711">
        <v>28494.92453</v>
      </c>
      <c r="H2711">
        <v>24630.58236</v>
      </c>
      <c r="I2711">
        <v>28091.26007</v>
      </c>
      <c r="J2711">
        <v>29962.209760000002</v>
      </c>
      <c r="K2711" s="2">
        <v>31161.345580000001</v>
      </c>
      <c r="L2711">
        <v>31021.902620000001</v>
      </c>
      <c r="M2711">
        <v>31116.398720000001</v>
      </c>
      <c r="N2711">
        <v>23955.804329999999</v>
      </c>
      <c r="O2711">
        <v>25946.453119999998</v>
      </c>
      <c r="P2711">
        <v>28357.736519999999</v>
      </c>
      <c r="Q2711">
        <v>3056.9950060000001</v>
      </c>
      <c r="R2711">
        <v>3034.589626</v>
      </c>
      <c r="S2711">
        <v>582.89571569999998</v>
      </c>
    </row>
    <row r="2712" spans="1:19" x14ac:dyDescent="0.25">
      <c r="A2712" t="s">
        <v>1502</v>
      </c>
      <c r="B2712">
        <v>667.47093540000003</v>
      </c>
      <c r="C2712">
        <v>1.240066667</v>
      </c>
      <c r="E2712">
        <v>3880.6630620000001</v>
      </c>
      <c r="F2712">
        <v>8683.9652719999995</v>
      </c>
      <c r="G2712">
        <v>4673.0467230000004</v>
      </c>
      <c r="H2712">
        <v>24187.770860000001</v>
      </c>
      <c r="I2712">
        <v>7992.5895099999998</v>
      </c>
      <c r="J2712">
        <v>6575.2043739999999</v>
      </c>
      <c r="K2712" s="2">
        <v>7061.6751469999999</v>
      </c>
      <c r="L2712">
        <v>4641.7654000000002</v>
      </c>
      <c r="M2712">
        <v>7358.1570579999998</v>
      </c>
      <c r="N2712">
        <v>5610.3883320000004</v>
      </c>
      <c r="O2712">
        <v>6463.5071959999996</v>
      </c>
      <c r="P2712">
        <v>5460.5640910000002</v>
      </c>
      <c r="Q2712">
        <v>1764.8196620000001</v>
      </c>
      <c r="R2712">
        <v>2482.96254</v>
      </c>
      <c r="S2712">
        <v>470.21872180000003</v>
      </c>
    </row>
    <row r="2713" spans="1:19" x14ac:dyDescent="0.25">
      <c r="A2713" t="s">
        <v>974</v>
      </c>
      <c r="B2713">
        <v>667.50928669999996</v>
      </c>
      <c r="C2713">
        <v>1.03895</v>
      </c>
      <c r="E2713">
        <v>3993.7589830000002</v>
      </c>
      <c r="F2713">
        <v>4213.1822599999996</v>
      </c>
      <c r="G2713">
        <v>5290.4906339999998</v>
      </c>
      <c r="H2713">
        <v>4418.7955469999997</v>
      </c>
      <c r="I2713">
        <v>3351.5194179999999</v>
      </c>
      <c r="J2713">
        <v>4382.4849059999997</v>
      </c>
      <c r="K2713" s="2">
        <v>4458.3058030000002</v>
      </c>
      <c r="L2713">
        <v>4866.9467199999999</v>
      </c>
      <c r="M2713">
        <v>3770.7501189999998</v>
      </c>
      <c r="N2713">
        <v>3642.5609049999998</v>
      </c>
      <c r="O2713">
        <v>5039.7111089999999</v>
      </c>
      <c r="P2713">
        <v>4862.9951039999996</v>
      </c>
      <c r="Q2713">
        <v>751.47210229999996</v>
      </c>
      <c r="R2713">
        <v>579.13366859999996</v>
      </c>
      <c r="S2713">
        <v>378.1566009</v>
      </c>
    </row>
    <row r="2714" spans="1:19" x14ac:dyDescent="0.25">
      <c r="A2714" t="s">
        <v>1578</v>
      </c>
      <c r="B2714">
        <v>667.97143470000003</v>
      </c>
      <c r="C2714">
        <v>1.2606333329999999</v>
      </c>
      <c r="E2714">
        <v>7498.1320029999997</v>
      </c>
      <c r="F2714">
        <v>7364.6861410000001</v>
      </c>
      <c r="G2714">
        <v>6361.1789090000002</v>
      </c>
      <c r="H2714">
        <v>21259.510170000001</v>
      </c>
      <c r="I2714">
        <v>8179.4512530000002</v>
      </c>
      <c r="J2714">
        <v>6435.0112319999998</v>
      </c>
      <c r="K2714" s="2">
        <v>8112.1127210000004</v>
      </c>
      <c r="L2714">
        <v>9410.9734590000007</v>
      </c>
      <c r="M2714">
        <v>7820.1458400000001</v>
      </c>
      <c r="N2714">
        <v>7215.5418959999997</v>
      </c>
      <c r="O2714">
        <v>6702.2549920000001</v>
      </c>
      <c r="P2714">
        <v>6074.3983500000004</v>
      </c>
      <c r="Q2714">
        <v>0</v>
      </c>
      <c r="R2714">
        <v>0</v>
      </c>
      <c r="S2714">
        <v>0</v>
      </c>
    </row>
    <row r="2715" spans="1:19" x14ac:dyDescent="0.25">
      <c r="A2715" t="s">
        <v>26</v>
      </c>
      <c r="B2715">
        <v>668.07339950000005</v>
      </c>
      <c r="C2715">
        <v>0.74234999999999995</v>
      </c>
      <c r="E2715">
        <v>882.97123009999996</v>
      </c>
      <c r="F2715">
        <v>113.673543</v>
      </c>
      <c r="G2715">
        <v>1059.794541</v>
      </c>
      <c r="H2715">
        <v>1154.52342</v>
      </c>
      <c r="I2715">
        <v>761.33595620000006</v>
      </c>
      <c r="J2715">
        <v>2902.7702770000001</v>
      </c>
      <c r="K2715" s="2">
        <v>11748.358969999999</v>
      </c>
      <c r="L2715">
        <v>2678.0696370000001</v>
      </c>
      <c r="M2715">
        <v>2362.5932939999998</v>
      </c>
      <c r="N2715">
        <v>489.7648878</v>
      </c>
      <c r="O2715">
        <v>850.58121770000002</v>
      </c>
      <c r="P2715">
        <v>251.72707</v>
      </c>
      <c r="Q2715">
        <v>148.71533030000001</v>
      </c>
      <c r="R2715">
        <v>153.51243260000001</v>
      </c>
      <c r="S2715">
        <v>0</v>
      </c>
    </row>
    <row r="2716" spans="1:19" x14ac:dyDescent="0.25">
      <c r="A2716" t="s">
        <v>3686</v>
      </c>
      <c r="B2716">
        <v>668.07598229999996</v>
      </c>
      <c r="C2716">
        <v>14.56105833</v>
      </c>
      <c r="E2716">
        <v>3765.2817799999998</v>
      </c>
      <c r="F2716">
        <v>2016.844597</v>
      </c>
      <c r="G2716">
        <v>2326.9048010000001</v>
      </c>
      <c r="H2716">
        <v>2953.5289400000001</v>
      </c>
      <c r="I2716">
        <v>2799.569739</v>
      </c>
      <c r="J2716">
        <v>2243.6406999999999</v>
      </c>
      <c r="K2716" s="2">
        <v>2960.665164</v>
      </c>
      <c r="L2716">
        <v>2826.4799119999998</v>
      </c>
      <c r="M2716">
        <v>1917.3580239999999</v>
      </c>
      <c r="N2716">
        <v>2205.483988</v>
      </c>
      <c r="O2716">
        <v>3158.9783309999998</v>
      </c>
      <c r="P2716">
        <v>2869.1341929999999</v>
      </c>
      <c r="Q2716">
        <v>84.941796409999995</v>
      </c>
      <c r="R2716">
        <v>0</v>
      </c>
      <c r="S2716">
        <v>0</v>
      </c>
    </row>
    <row r="2717" spans="1:19" x14ac:dyDescent="0.25">
      <c r="A2717" t="s">
        <v>436</v>
      </c>
      <c r="B2717">
        <v>668.1810246</v>
      </c>
      <c r="C2717">
        <v>0.86458333300000001</v>
      </c>
      <c r="E2717">
        <v>1341.6567540000001</v>
      </c>
      <c r="F2717">
        <v>1897.0443660000001</v>
      </c>
      <c r="G2717">
        <v>5253.548127</v>
      </c>
      <c r="H2717">
        <v>1339.708179</v>
      </c>
      <c r="I2717">
        <v>1575.432033</v>
      </c>
      <c r="J2717">
        <v>623.99084479999999</v>
      </c>
      <c r="K2717" s="2">
        <v>1134.5361339999999</v>
      </c>
      <c r="L2717">
        <v>962.10124140000005</v>
      </c>
      <c r="M2717">
        <v>1376.5942</v>
      </c>
      <c r="N2717">
        <v>2251.004598</v>
      </c>
      <c r="O2717">
        <v>3494.5086569999999</v>
      </c>
      <c r="P2717">
        <v>7234.9909879999996</v>
      </c>
      <c r="Q2717">
        <v>2864.995598</v>
      </c>
      <c r="R2717">
        <v>1674.632433</v>
      </c>
      <c r="S2717">
        <v>0</v>
      </c>
    </row>
    <row r="2718" spans="1:19" x14ac:dyDescent="0.25">
      <c r="A2718" t="s">
        <v>1721</v>
      </c>
      <c r="B2718">
        <v>668.44251810000003</v>
      </c>
      <c r="C2718">
        <v>1.2873000000000001</v>
      </c>
      <c r="E2718">
        <v>7116.0115329999999</v>
      </c>
      <c r="F2718">
        <v>7498.6402170000001</v>
      </c>
      <c r="G2718">
        <v>7269.8742810000003</v>
      </c>
      <c r="H2718">
        <v>5903.0081870000004</v>
      </c>
      <c r="I2718">
        <v>8220.9857539999994</v>
      </c>
      <c r="J2718">
        <v>7862.0431230000004</v>
      </c>
      <c r="K2718" s="2">
        <v>8912.0486619999992</v>
      </c>
      <c r="L2718">
        <v>9912.5079089999999</v>
      </c>
      <c r="M2718">
        <v>7976.768779</v>
      </c>
      <c r="N2718">
        <v>6839.1094030000004</v>
      </c>
      <c r="O2718">
        <v>5877.0769529999998</v>
      </c>
      <c r="P2718">
        <v>6984.4773020000002</v>
      </c>
      <c r="Q2718">
        <v>885.38622610000004</v>
      </c>
      <c r="R2718">
        <v>1859.83106</v>
      </c>
      <c r="S2718">
        <v>829.2234555</v>
      </c>
    </row>
    <row r="2719" spans="1:19" x14ac:dyDescent="0.25">
      <c r="A2719" t="s">
        <v>991</v>
      </c>
      <c r="B2719">
        <v>668.49231710000004</v>
      </c>
      <c r="C2719">
        <v>1.0471166670000001</v>
      </c>
      <c r="E2719">
        <v>92490.982610000006</v>
      </c>
      <c r="F2719">
        <v>92224.180189999999</v>
      </c>
      <c r="G2719">
        <v>65509.971920000004</v>
      </c>
      <c r="H2719">
        <v>91772.429829999994</v>
      </c>
      <c r="I2719">
        <v>92715.67959</v>
      </c>
      <c r="J2719">
        <v>89473.276469999997</v>
      </c>
      <c r="K2719" s="2">
        <v>77563.685920000004</v>
      </c>
      <c r="L2719">
        <v>79746.275859999994</v>
      </c>
      <c r="M2719">
        <v>64298.137000000002</v>
      </c>
      <c r="N2719">
        <v>89543.537400000001</v>
      </c>
      <c r="O2719">
        <v>89439.482279999997</v>
      </c>
      <c r="P2719">
        <v>63672.30732</v>
      </c>
      <c r="Q2719">
        <v>6201.9931500000002</v>
      </c>
      <c r="R2719">
        <v>5393.6067650000005</v>
      </c>
      <c r="S2719">
        <v>2268.5364060000002</v>
      </c>
    </row>
    <row r="2720" spans="1:19" x14ac:dyDescent="0.25">
      <c r="A2720" t="s">
        <v>1803</v>
      </c>
      <c r="B2720">
        <v>668.6173096</v>
      </c>
      <c r="C2720">
        <v>1.3377333330000001</v>
      </c>
      <c r="E2720">
        <v>7883.2082810000002</v>
      </c>
      <c r="F2720">
        <v>29100.845570000001</v>
      </c>
      <c r="G2720">
        <v>15465.029990000001</v>
      </c>
      <c r="H2720">
        <v>12685.895619999999</v>
      </c>
      <c r="I2720">
        <v>8928.1732179999999</v>
      </c>
      <c r="J2720">
        <v>8801.4395700000005</v>
      </c>
      <c r="K2720" s="2">
        <v>12871.72003</v>
      </c>
      <c r="L2720">
        <v>7878.0928540000004</v>
      </c>
      <c r="M2720">
        <v>8324.5549460000002</v>
      </c>
      <c r="N2720">
        <v>14445.833280000001</v>
      </c>
      <c r="O2720">
        <v>14458.2243</v>
      </c>
      <c r="P2720">
        <v>18091.35585</v>
      </c>
      <c r="Q2720">
        <v>5242.9490690000002</v>
      </c>
      <c r="R2720">
        <v>4207.1033729999999</v>
      </c>
      <c r="S2720">
        <v>5211.8554770000001</v>
      </c>
    </row>
    <row r="2721" spans="1:19" x14ac:dyDescent="0.25">
      <c r="A2721" t="s">
        <v>172</v>
      </c>
      <c r="B2721">
        <v>669.33564490000003</v>
      </c>
      <c r="C2721">
        <v>0.84755000000000003</v>
      </c>
      <c r="E2721">
        <v>6199.4968170000002</v>
      </c>
      <c r="F2721">
        <v>5663.1415630000001</v>
      </c>
      <c r="G2721">
        <v>6232.897422</v>
      </c>
      <c r="H2721">
        <v>5486.778542</v>
      </c>
      <c r="I2721">
        <v>4620.4706150000002</v>
      </c>
      <c r="J2721">
        <v>6872.3500860000004</v>
      </c>
      <c r="K2721" s="2">
        <v>5747.482</v>
      </c>
      <c r="L2721">
        <v>6210.0248810000003</v>
      </c>
      <c r="M2721">
        <v>4218.9242009999998</v>
      </c>
      <c r="N2721">
        <v>6415.3542459999999</v>
      </c>
      <c r="O2721">
        <v>6558.8632399999997</v>
      </c>
      <c r="P2721">
        <v>5807.445541</v>
      </c>
      <c r="Q2721">
        <v>413.52533030000001</v>
      </c>
      <c r="R2721">
        <v>525.2756789</v>
      </c>
      <c r="S2721">
        <v>148.77112790000001</v>
      </c>
    </row>
    <row r="2722" spans="1:19" x14ac:dyDescent="0.25">
      <c r="A2722" t="s">
        <v>994</v>
      </c>
      <c r="B2722">
        <v>669.49637299999995</v>
      </c>
      <c r="C2722">
        <v>1.0473666669999999</v>
      </c>
      <c r="E2722">
        <v>39701.310790000003</v>
      </c>
      <c r="F2722">
        <v>44599.611570000001</v>
      </c>
      <c r="G2722">
        <v>40760.493269999999</v>
      </c>
      <c r="H2722">
        <v>38242.698360000002</v>
      </c>
      <c r="I2722">
        <v>32740.617429999998</v>
      </c>
      <c r="J2722">
        <v>38984.324789999999</v>
      </c>
      <c r="K2722" s="2">
        <v>38338.983829999997</v>
      </c>
      <c r="L2722">
        <v>40134.22954</v>
      </c>
      <c r="M2722">
        <v>38107.16876</v>
      </c>
      <c r="N2722">
        <v>42044.381759999997</v>
      </c>
      <c r="O2722">
        <v>35850.51197</v>
      </c>
      <c r="P2722">
        <v>40167.382169999997</v>
      </c>
      <c r="Q2722">
        <v>6873.4997409999996</v>
      </c>
      <c r="R2722">
        <v>4598.6036889999996</v>
      </c>
      <c r="S2722">
        <v>4410.9008089999998</v>
      </c>
    </row>
    <row r="2723" spans="1:19" x14ac:dyDescent="0.25">
      <c r="A2723" t="s">
        <v>1799</v>
      </c>
      <c r="B2723">
        <v>669.62063409999996</v>
      </c>
      <c r="C2723">
        <v>1.3344</v>
      </c>
      <c r="E2723">
        <v>4123.2384830000001</v>
      </c>
      <c r="F2723">
        <v>12126.00088</v>
      </c>
      <c r="G2723">
        <v>5521.8353820000002</v>
      </c>
      <c r="H2723">
        <v>4602.0481639999998</v>
      </c>
      <c r="I2723">
        <v>3830.6515049999998</v>
      </c>
      <c r="J2723">
        <v>3962.011266</v>
      </c>
      <c r="K2723" s="2">
        <v>6026.4607580000002</v>
      </c>
      <c r="L2723">
        <v>3773.3144229999998</v>
      </c>
      <c r="M2723">
        <v>4609.7042890000002</v>
      </c>
      <c r="N2723">
        <v>6375.7270500000004</v>
      </c>
      <c r="O2723">
        <v>5692.2375899999997</v>
      </c>
      <c r="P2723">
        <v>6996.3075600000002</v>
      </c>
      <c r="Q2723">
        <v>3048.4163640000002</v>
      </c>
      <c r="R2723">
        <v>2237.5008590000002</v>
      </c>
      <c r="S2723">
        <v>2128.357246</v>
      </c>
    </row>
    <row r="2724" spans="1:19" x14ac:dyDescent="0.25">
      <c r="A2724" t="s">
        <v>191</v>
      </c>
      <c r="B2724">
        <v>670.33503229999997</v>
      </c>
      <c r="C2724">
        <v>0.84766666700000004</v>
      </c>
      <c r="E2724">
        <v>1767.3680469999999</v>
      </c>
      <c r="F2724">
        <v>2334.1055059999999</v>
      </c>
      <c r="G2724">
        <v>2736.4897489999998</v>
      </c>
      <c r="H2724">
        <v>2439.0536320000001</v>
      </c>
      <c r="I2724">
        <v>2296.0528669999999</v>
      </c>
      <c r="J2724">
        <v>3681.8121070000002</v>
      </c>
      <c r="K2724" s="2">
        <v>2994.6412369999998</v>
      </c>
      <c r="L2724">
        <v>3824.6397529999999</v>
      </c>
      <c r="M2724">
        <v>1812.78979</v>
      </c>
      <c r="N2724">
        <v>2016.193716</v>
      </c>
      <c r="O2724">
        <v>2638.853901</v>
      </c>
      <c r="P2724">
        <v>2232.4476749999999</v>
      </c>
      <c r="Q2724">
        <v>127.3627492</v>
      </c>
      <c r="R2724">
        <v>348.8350236</v>
      </c>
      <c r="S2724">
        <v>341.06191960000001</v>
      </c>
    </row>
    <row r="2725" spans="1:19" x14ac:dyDescent="0.25">
      <c r="A2725" t="s">
        <v>1016</v>
      </c>
      <c r="B2725">
        <v>670.51550580000003</v>
      </c>
      <c r="C2725">
        <v>1.0638000000000001</v>
      </c>
      <c r="E2725">
        <v>37673011.780000001</v>
      </c>
      <c r="F2725">
        <v>38240847.140000001</v>
      </c>
      <c r="G2725">
        <v>37595089.509999998</v>
      </c>
      <c r="H2725">
        <v>36876341.630000003</v>
      </c>
      <c r="I2725">
        <v>37401752.880000003</v>
      </c>
      <c r="J2725">
        <v>37372899.350000001</v>
      </c>
      <c r="K2725" s="2">
        <v>37295482.5</v>
      </c>
      <c r="L2725">
        <v>36921320.710000001</v>
      </c>
      <c r="M2725">
        <v>37702650.619999997</v>
      </c>
      <c r="N2725">
        <v>37811178</v>
      </c>
      <c r="O2725">
        <v>37688864.539999999</v>
      </c>
      <c r="P2725">
        <v>37748280.810000002</v>
      </c>
      <c r="Q2725">
        <v>67654.799369999993</v>
      </c>
      <c r="R2725">
        <v>132504.25140000001</v>
      </c>
      <c r="S2725">
        <v>14077.40611</v>
      </c>
    </row>
    <row r="2726" spans="1:19" x14ac:dyDescent="0.25">
      <c r="A2726" t="s">
        <v>1011</v>
      </c>
      <c r="B2726">
        <v>671.51623029999996</v>
      </c>
      <c r="C2726">
        <v>1.0596333330000001</v>
      </c>
      <c r="E2726">
        <v>19893159.34</v>
      </c>
      <c r="F2726">
        <v>20276247.449999999</v>
      </c>
      <c r="G2726">
        <v>19871705</v>
      </c>
      <c r="H2726">
        <v>19135560.039999999</v>
      </c>
      <c r="I2726">
        <v>19787312.809999999</v>
      </c>
      <c r="J2726">
        <v>19751396.399999999</v>
      </c>
      <c r="K2726" s="2">
        <v>19712815.219999999</v>
      </c>
      <c r="L2726">
        <v>19490411.780000001</v>
      </c>
      <c r="M2726">
        <v>19898669.41</v>
      </c>
      <c r="N2726">
        <v>20005654.629999999</v>
      </c>
      <c r="O2726">
        <v>19969919.43</v>
      </c>
      <c r="P2726">
        <v>19939520.879999999</v>
      </c>
      <c r="Q2726">
        <v>25703.656609999998</v>
      </c>
      <c r="R2726">
        <v>55286.813699999999</v>
      </c>
      <c r="S2726">
        <v>6386.5408690000004</v>
      </c>
    </row>
    <row r="2727" spans="1:19" x14ac:dyDescent="0.25">
      <c r="A2727" t="s">
        <v>1736</v>
      </c>
      <c r="B2727">
        <v>671.94637939999996</v>
      </c>
      <c r="C2727">
        <v>1.288608333</v>
      </c>
      <c r="E2727">
        <v>2855.2837039999999</v>
      </c>
      <c r="F2727">
        <v>2351.4873550000002</v>
      </c>
      <c r="G2727">
        <v>2310.0167580000002</v>
      </c>
      <c r="H2727">
        <v>2755.22982</v>
      </c>
      <c r="I2727">
        <v>2522.6273510000001</v>
      </c>
      <c r="J2727">
        <v>2405.8110259999999</v>
      </c>
      <c r="K2727" s="2">
        <v>3062.373748</v>
      </c>
      <c r="L2727">
        <v>2562.7011219999999</v>
      </c>
      <c r="M2727">
        <v>2801.0774529999999</v>
      </c>
      <c r="N2727">
        <v>2392.7324640000002</v>
      </c>
      <c r="O2727">
        <v>2662.8681179999999</v>
      </c>
      <c r="P2727">
        <v>2747.9900419999999</v>
      </c>
      <c r="Q2727">
        <v>0</v>
      </c>
      <c r="R2727">
        <v>0</v>
      </c>
      <c r="S2727">
        <v>0</v>
      </c>
    </row>
    <row r="2728" spans="1:19" x14ac:dyDescent="0.25">
      <c r="A2728" t="s">
        <v>1005</v>
      </c>
      <c r="B2728">
        <v>672.51805660000002</v>
      </c>
      <c r="C2728">
        <v>1.0557666670000001</v>
      </c>
      <c r="E2728">
        <v>4862596.7180000003</v>
      </c>
      <c r="F2728">
        <v>5001774.8990000002</v>
      </c>
      <c r="G2728">
        <v>4844014.13</v>
      </c>
      <c r="H2728">
        <v>4561907.7529999996</v>
      </c>
      <c r="I2728">
        <v>4799379.5480000004</v>
      </c>
      <c r="J2728">
        <v>4791725.807</v>
      </c>
      <c r="K2728" s="2">
        <v>4780848.5319999997</v>
      </c>
      <c r="L2728">
        <v>4724318.1950000003</v>
      </c>
      <c r="M2728">
        <v>4841764.301</v>
      </c>
      <c r="N2728">
        <v>4855863.7960000001</v>
      </c>
      <c r="O2728">
        <v>4819212.1490000002</v>
      </c>
      <c r="P2728">
        <v>4882041.18</v>
      </c>
      <c r="Q2728">
        <v>11027.42546</v>
      </c>
      <c r="R2728">
        <v>15851.18874</v>
      </c>
      <c r="S2728">
        <v>4571.9268769999999</v>
      </c>
    </row>
    <row r="2729" spans="1:19" x14ac:dyDescent="0.25">
      <c r="A2729" t="s">
        <v>2355</v>
      </c>
      <c r="B2729">
        <v>672.58720540000002</v>
      </c>
      <c r="C2729">
        <v>3.8069833329999998</v>
      </c>
      <c r="E2729">
        <v>2376.0355530000002</v>
      </c>
      <c r="F2729">
        <v>3697.6618760000001</v>
      </c>
      <c r="G2729">
        <v>2823.732227</v>
      </c>
      <c r="H2729">
        <v>3802.6790970000002</v>
      </c>
      <c r="I2729">
        <v>2562.7872320000001</v>
      </c>
      <c r="J2729">
        <v>1318.692151</v>
      </c>
      <c r="K2729" s="2">
        <v>2366.8506389999998</v>
      </c>
      <c r="L2729">
        <v>2389.4816230000001</v>
      </c>
      <c r="M2729">
        <v>2055.20597</v>
      </c>
      <c r="N2729">
        <v>3474.8249219999998</v>
      </c>
      <c r="O2729">
        <v>3031.6933760000002</v>
      </c>
      <c r="P2729">
        <v>2897.2442310000001</v>
      </c>
      <c r="Q2729">
        <v>657.61399189999997</v>
      </c>
      <c r="R2729">
        <v>412.64321560000002</v>
      </c>
      <c r="S2729">
        <v>131.33333379999999</v>
      </c>
    </row>
    <row r="2730" spans="1:19" x14ac:dyDescent="0.25">
      <c r="A2730" t="s">
        <v>2856</v>
      </c>
      <c r="B2730">
        <v>673.20642869999995</v>
      </c>
      <c r="C2730">
        <v>8.3646416670000008</v>
      </c>
      <c r="E2730">
        <v>2642.1258619999999</v>
      </c>
      <c r="F2730">
        <v>2263.0281639999998</v>
      </c>
      <c r="G2730">
        <v>2003.2204200000001</v>
      </c>
      <c r="H2730">
        <v>3468.3914340000001</v>
      </c>
      <c r="I2730">
        <v>3028.3916650000001</v>
      </c>
      <c r="J2730">
        <v>3659.6828209999999</v>
      </c>
      <c r="K2730" s="2">
        <v>2383.4790859999998</v>
      </c>
      <c r="L2730">
        <v>3357.638254</v>
      </c>
      <c r="M2730">
        <v>3907.681771</v>
      </c>
      <c r="N2730">
        <v>2212.7489380000002</v>
      </c>
      <c r="O2730">
        <v>2421.8371259999999</v>
      </c>
      <c r="P2730">
        <v>2146.365272</v>
      </c>
      <c r="Q2730">
        <v>126.8253876</v>
      </c>
      <c r="R2730">
        <v>101.6995098</v>
      </c>
      <c r="S2730">
        <v>109.87669529999999</v>
      </c>
    </row>
    <row r="2731" spans="1:19" x14ac:dyDescent="0.25">
      <c r="A2731" t="s">
        <v>1007</v>
      </c>
      <c r="B2731">
        <v>673.52011340000001</v>
      </c>
      <c r="C2731">
        <v>1.055791667</v>
      </c>
      <c r="E2731">
        <v>800125.97080000001</v>
      </c>
      <c r="F2731">
        <v>824028.28260000004</v>
      </c>
      <c r="G2731">
        <v>788054.82680000004</v>
      </c>
      <c r="H2731">
        <v>751533.08010000002</v>
      </c>
      <c r="I2731">
        <v>785681.17579999997</v>
      </c>
      <c r="J2731">
        <v>787158.70319999999</v>
      </c>
      <c r="K2731" s="2">
        <v>787601.95389999996</v>
      </c>
      <c r="L2731">
        <v>769971.22699999996</v>
      </c>
      <c r="M2731">
        <v>794017.24049999996</v>
      </c>
      <c r="N2731">
        <v>792236.43130000005</v>
      </c>
      <c r="O2731">
        <v>793820.08219999995</v>
      </c>
      <c r="P2731">
        <v>791877.96129999997</v>
      </c>
      <c r="Q2731">
        <v>3574.0506569999998</v>
      </c>
      <c r="R2731">
        <v>5174.5938100000003</v>
      </c>
      <c r="S2731">
        <v>2513.6517909999998</v>
      </c>
    </row>
    <row r="2732" spans="1:19" x14ac:dyDescent="0.25">
      <c r="A2732" t="s">
        <v>1718</v>
      </c>
      <c r="B2732">
        <v>674.46958849999999</v>
      </c>
      <c r="C2732">
        <v>1.286941667</v>
      </c>
      <c r="E2732">
        <v>205252.63500000001</v>
      </c>
      <c r="F2732">
        <v>216775.11610000001</v>
      </c>
      <c r="G2732">
        <v>218178.2029</v>
      </c>
      <c r="H2732">
        <v>214170.6709</v>
      </c>
      <c r="I2732">
        <v>221271.777</v>
      </c>
      <c r="J2732">
        <v>209779.27970000001</v>
      </c>
      <c r="K2732" s="2">
        <v>208418.22839999999</v>
      </c>
      <c r="L2732">
        <v>208349.10320000001</v>
      </c>
      <c r="M2732">
        <v>210613.54440000001</v>
      </c>
      <c r="N2732">
        <v>203276.79560000001</v>
      </c>
      <c r="O2732">
        <v>206159.53700000001</v>
      </c>
      <c r="P2732">
        <v>206977.3412</v>
      </c>
      <c r="Q2732">
        <v>4253.940912</v>
      </c>
      <c r="R2732">
        <v>4425.411435</v>
      </c>
      <c r="S2732">
        <v>2665.212137</v>
      </c>
    </row>
    <row r="2733" spans="1:19" x14ac:dyDescent="0.25">
      <c r="A2733" t="s">
        <v>779</v>
      </c>
      <c r="B2733">
        <v>674.50465229999998</v>
      </c>
      <c r="C2733">
        <v>0.97263333299999999</v>
      </c>
      <c r="E2733">
        <v>5779.9868500000002</v>
      </c>
      <c r="F2733">
        <v>5576.4700650000004</v>
      </c>
      <c r="G2733">
        <v>7244.2497249999997</v>
      </c>
      <c r="H2733">
        <v>5520.6206910000001</v>
      </c>
      <c r="I2733">
        <v>113746.8526</v>
      </c>
      <c r="J2733">
        <v>3919.6389220000001</v>
      </c>
      <c r="K2733" s="2">
        <v>4237.3026659999996</v>
      </c>
      <c r="L2733">
        <v>3329.6983730000002</v>
      </c>
      <c r="M2733">
        <v>115627.1354</v>
      </c>
      <c r="N2733">
        <v>6088.172759</v>
      </c>
      <c r="O2733">
        <v>5962.6532939999997</v>
      </c>
      <c r="P2733">
        <v>7687.2547599999998</v>
      </c>
      <c r="Q2733">
        <v>1728.944618</v>
      </c>
      <c r="R2733">
        <v>1308.0972449999999</v>
      </c>
      <c r="S2733">
        <v>997.87993549999999</v>
      </c>
    </row>
    <row r="2734" spans="1:19" x14ac:dyDescent="0.25">
      <c r="A2734" t="s">
        <v>1838</v>
      </c>
      <c r="B2734">
        <v>674.97078390000001</v>
      </c>
      <c r="C2734">
        <v>1.3938333329999999</v>
      </c>
      <c r="E2734">
        <v>30094.826359999999</v>
      </c>
      <c r="F2734">
        <v>34384.350180000001</v>
      </c>
      <c r="G2734">
        <v>27441.629939999999</v>
      </c>
      <c r="H2734">
        <v>29724.518120000001</v>
      </c>
      <c r="I2734">
        <v>26601.69152</v>
      </c>
      <c r="J2734">
        <v>24241.931680000002</v>
      </c>
      <c r="K2734" s="2">
        <v>25048.803189999999</v>
      </c>
      <c r="L2734">
        <v>26399.922170000002</v>
      </c>
      <c r="M2734">
        <v>30913.014999999999</v>
      </c>
      <c r="N2734">
        <v>33914.84691</v>
      </c>
      <c r="O2734">
        <v>30705.408869999999</v>
      </c>
      <c r="P2734">
        <v>28701.08611</v>
      </c>
      <c r="Q2734">
        <v>453.16581769999999</v>
      </c>
      <c r="R2734">
        <v>550.5526198</v>
      </c>
      <c r="S2734">
        <v>395.34472099999999</v>
      </c>
    </row>
    <row r="2735" spans="1:19" x14ac:dyDescent="0.25">
      <c r="A2735" t="s">
        <v>2768</v>
      </c>
      <c r="B2735">
        <v>675.19164880000005</v>
      </c>
      <c r="C2735">
        <v>8.3564000000000007</v>
      </c>
      <c r="E2735">
        <v>1918.7532550000001</v>
      </c>
      <c r="F2735">
        <v>1784.5528059999999</v>
      </c>
      <c r="G2735">
        <v>1574.6362260000001</v>
      </c>
      <c r="H2735">
        <v>4283.9888849999998</v>
      </c>
      <c r="I2735">
        <v>3568.751229</v>
      </c>
      <c r="J2735">
        <v>2982.0980450000002</v>
      </c>
      <c r="K2735" s="2">
        <v>4802.2195099999999</v>
      </c>
      <c r="L2735">
        <v>5253.3748290000003</v>
      </c>
      <c r="M2735">
        <v>5567.9178069999998</v>
      </c>
      <c r="N2735">
        <v>1547.867761</v>
      </c>
      <c r="O2735">
        <v>1674.776805</v>
      </c>
      <c r="P2735">
        <v>1627.3344219999999</v>
      </c>
      <c r="Q2735">
        <v>0</v>
      </c>
      <c r="R2735">
        <v>0</v>
      </c>
      <c r="S2735">
        <v>0</v>
      </c>
    </row>
    <row r="2736" spans="1:19" x14ac:dyDescent="0.25">
      <c r="A2736" t="s">
        <v>2876</v>
      </c>
      <c r="B2736">
        <v>675.26038530000005</v>
      </c>
      <c r="C2736">
        <v>8.3646666669999998</v>
      </c>
      <c r="E2736">
        <v>4685.1940830000003</v>
      </c>
      <c r="F2736">
        <v>5450.0399870000001</v>
      </c>
      <c r="G2736">
        <v>5247.7435109999997</v>
      </c>
      <c r="H2736">
        <v>6038.059784</v>
      </c>
      <c r="I2736">
        <v>6949.6708930000004</v>
      </c>
      <c r="J2736">
        <v>5418.1516039999997</v>
      </c>
      <c r="K2736" s="2">
        <v>4829.9643839999999</v>
      </c>
      <c r="L2736">
        <v>4711.2722690000001</v>
      </c>
      <c r="M2736">
        <v>3627.8494439999999</v>
      </c>
      <c r="N2736">
        <v>7202.3676169999999</v>
      </c>
      <c r="O2736">
        <v>5343.7555329999996</v>
      </c>
      <c r="P2736">
        <v>5120.380255</v>
      </c>
      <c r="Q2736">
        <v>222.66898929999999</v>
      </c>
      <c r="R2736">
        <v>0</v>
      </c>
      <c r="S2736">
        <v>0</v>
      </c>
    </row>
    <row r="2737" spans="1:19" x14ac:dyDescent="0.25">
      <c r="A2737" t="s">
        <v>2543</v>
      </c>
      <c r="B2737">
        <v>675.26098260000003</v>
      </c>
      <c r="C2737">
        <v>7.1913499999999999</v>
      </c>
      <c r="E2737">
        <v>12055.66195</v>
      </c>
      <c r="F2737">
        <v>14447.44183</v>
      </c>
      <c r="G2737">
        <v>13658.63941</v>
      </c>
      <c r="H2737">
        <v>12945.392739999999</v>
      </c>
      <c r="I2737">
        <v>13274.42115</v>
      </c>
      <c r="J2737">
        <v>13090.964480000001</v>
      </c>
      <c r="K2737" s="2">
        <v>12991.016460000001</v>
      </c>
      <c r="L2737">
        <v>11214.836579999999</v>
      </c>
      <c r="M2737">
        <v>12707.489589999999</v>
      </c>
      <c r="N2737">
        <v>11474.38164</v>
      </c>
      <c r="O2737">
        <v>13435.995360000001</v>
      </c>
      <c r="P2737">
        <v>12786.3449</v>
      </c>
      <c r="Q2737">
        <v>0</v>
      </c>
      <c r="R2737">
        <v>363.29573169999998</v>
      </c>
      <c r="S2737">
        <v>111.10515839999999</v>
      </c>
    </row>
    <row r="2738" spans="1:19" x14ac:dyDescent="0.25">
      <c r="A2738" t="s">
        <v>466</v>
      </c>
      <c r="B2738">
        <v>675.26631580000003</v>
      </c>
      <c r="C2738">
        <v>0.87190000000000001</v>
      </c>
      <c r="E2738">
        <v>4750.6112700000003</v>
      </c>
      <c r="F2738">
        <v>5113.3907909999998</v>
      </c>
      <c r="G2738">
        <v>5167.1395689999999</v>
      </c>
      <c r="H2738">
        <v>4923.8660879999998</v>
      </c>
      <c r="I2738">
        <v>6584.7881909999996</v>
      </c>
      <c r="J2738">
        <v>4926.6540530000002</v>
      </c>
      <c r="K2738" s="2">
        <v>6537.8409220000003</v>
      </c>
      <c r="L2738">
        <v>5110.3707270000004</v>
      </c>
      <c r="M2738">
        <v>6652.4057730000004</v>
      </c>
      <c r="N2738">
        <v>4762.1913139999997</v>
      </c>
      <c r="O2738">
        <v>6012.3201399999998</v>
      </c>
      <c r="P2738">
        <v>4509.9107880000001</v>
      </c>
      <c r="Q2738">
        <v>911.12998990000006</v>
      </c>
      <c r="R2738">
        <v>286.29291330000001</v>
      </c>
      <c r="S2738">
        <v>438.42621559999998</v>
      </c>
    </row>
    <row r="2739" spans="1:19" x14ac:dyDescent="0.25">
      <c r="A2739" t="s">
        <v>1686</v>
      </c>
      <c r="B2739">
        <v>675.46723729999997</v>
      </c>
      <c r="C2739">
        <v>1.2802833330000001</v>
      </c>
      <c r="E2739">
        <v>237553.33290000001</v>
      </c>
      <c r="F2739">
        <v>71163.172739999995</v>
      </c>
      <c r="G2739">
        <v>68717.260869999998</v>
      </c>
      <c r="H2739">
        <v>67029.782819999993</v>
      </c>
      <c r="I2739">
        <v>226125.908</v>
      </c>
      <c r="J2739">
        <v>69574.379130000001</v>
      </c>
      <c r="K2739" s="2">
        <v>69892.451490000007</v>
      </c>
      <c r="L2739">
        <v>70564.169930000004</v>
      </c>
      <c r="M2739">
        <v>68429.576220000003</v>
      </c>
      <c r="N2739">
        <v>67617.933770000003</v>
      </c>
      <c r="O2739">
        <v>65525.187140000002</v>
      </c>
      <c r="P2739">
        <v>65157.875500000002</v>
      </c>
      <c r="Q2739">
        <v>3558.0276760000002</v>
      </c>
      <c r="R2739">
        <v>3796.618892</v>
      </c>
      <c r="S2739">
        <v>1454.6708779999999</v>
      </c>
    </row>
    <row r="2740" spans="1:19" x14ac:dyDescent="0.25">
      <c r="A2740" t="s">
        <v>3949</v>
      </c>
      <c r="B2740">
        <v>675.67506790000004</v>
      </c>
      <c r="C2740">
        <v>18.741716669999999</v>
      </c>
      <c r="E2740">
        <v>5063.5451759999996</v>
      </c>
      <c r="F2740">
        <v>5919.6943069999998</v>
      </c>
      <c r="G2740">
        <v>5343.788192</v>
      </c>
      <c r="H2740">
        <v>5283.2215189999997</v>
      </c>
      <c r="I2740">
        <v>5045.5171970000001</v>
      </c>
      <c r="J2740">
        <v>4742.7235769999998</v>
      </c>
      <c r="K2740" s="2">
        <v>5677.2210020000002</v>
      </c>
      <c r="L2740">
        <v>5516.7760289999997</v>
      </c>
      <c r="M2740">
        <v>4362.839645</v>
      </c>
      <c r="N2740">
        <v>4819.5583530000004</v>
      </c>
      <c r="O2740">
        <v>4779.1210440000004</v>
      </c>
      <c r="P2740">
        <v>5790.5611529999996</v>
      </c>
      <c r="Q2740">
        <v>4658.6505209999996</v>
      </c>
      <c r="R2740">
        <v>5262.9236449999999</v>
      </c>
      <c r="S2740">
        <v>4640.4316849999996</v>
      </c>
    </row>
    <row r="2741" spans="1:19" x14ac:dyDescent="0.25">
      <c r="A2741" t="s">
        <v>3863</v>
      </c>
      <c r="B2741">
        <v>675.95344490000002</v>
      </c>
      <c r="C2741">
        <v>14.90845</v>
      </c>
      <c r="E2741">
        <v>6866.0790559999996</v>
      </c>
      <c r="F2741">
        <v>5118.4114</v>
      </c>
      <c r="G2741">
        <v>7408.101815</v>
      </c>
      <c r="H2741">
        <v>6371.7771300000004</v>
      </c>
      <c r="I2741">
        <v>7568.0553479999999</v>
      </c>
      <c r="J2741">
        <v>4513.8778009999996</v>
      </c>
      <c r="K2741" s="2">
        <v>6707.4410900000003</v>
      </c>
      <c r="L2741">
        <v>5438.2054129999997</v>
      </c>
      <c r="M2741">
        <v>5413.9358730000004</v>
      </c>
      <c r="N2741">
        <v>5507.7465220000004</v>
      </c>
      <c r="O2741">
        <v>7164.8298610000002</v>
      </c>
      <c r="P2741">
        <v>6906.9067459999997</v>
      </c>
      <c r="Q2741">
        <v>300.63023670000001</v>
      </c>
      <c r="R2741">
        <v>399.4938808</v>
      </c>
      <c r="S2741">
        <v>855.77332469999999</v>
      </c>
    </row>
    <row r="2742" spans="1:19" x14ac:dyDescent="0.25">
      <c r="A2742" t="s">
        <v>1689</v>
      </c>
      <c r="B2742">
        <v>675.97321199999999</v>
      </c>
      <c r="C2742">
        <v>1.2803</v>
      </c>
      <c r="E2742">
        <v>19628.58742</v>
      </c>
      <c r="F2742">
        <v>19701.998490000002</v>
      </c>
      <c r="G2742">
        <v>22370.0553</v>
      </c>
      <c r="H2742">
        <v>21379.648229999999</v>
      </c>
      <c r="I2742">
        <v>20165.34116</v>
      </c>
      <c r="J2742">
        <v>20436.358810000002</v>
      </c>
      <c r="K2742" s="2">
        <v>21528.494699999999</v>
      </c>
      <c r="L2742">
        <v>19997.683519999999</v>
      </c>
      <c r="M2742">
        <v>20879.938389999999</v>
      </c>
      <c r="N2742">
        <v>21016.615580000002</v>
      </c>
      <c r="O2742">
        <v>20096.332149999998</v>
      </c>
      <c r="P2742">
        <v>22159.447080000002</v>
      </c>
      <c r="Q2742">
        <v>235.7172329</v>
      </c>
      <c r="R2742">
        <v>0</v>
      </c>
      <c r="S2742">
        <v>0</v>
      </c>
    </row>
    <row r="2743" spans="1:19" x14ac:dyDescent="0.25">
      <c r="A2743" t="s">
        <v>2581</v>
      </c>
      <c r="B2743">
        <v>676.26407619999998</v>
      </c>
      <c r="C2743">
        <v>7.1932666669999996</v>
      </c>
      <c r="E2743">
        <v>5484.0415130000001</v>
      </c>
      <c r="F2743">
        <v>6168.0075280000001</v>
      </c>
      <c r="G2743">
        <v>4083.50189</v>
      </c>
      <c r="H2743">
        <v>4120.30566</v>
      </c>
      <c r="I2743">
        <v>4052.0155100000002</v>
      </c>
      <c r="J2743">
        <v>5417.1823800000002</v>
      </c>
      <c r="K2743" s="2">
        <v>5254.2697850000004</v>
      </c>
      <c r="L2743">
        <v>4539.2377130000004</v>
      </c>
      <c r="M2743">
        <v>4435.1451049999996</v>
      </c>
      <c r="N2743">
        <v>4218.1140359999999</v>
      </c>
      <c r="O2743">
        <v>5073.1729219999997</v>
      </c>
      <c r="P2743">
        <v>4096.9888920000003</v>
      </c>
      <c r="Q2743">
        <v>106.7002748</v>
      </c>
      <c r="R2743">
        <v>102.25758449999999</v>
      </c>
      <c r="S2743">
        <v>0</v>
      </c>
    </row>
    <row r="2744" spans="1:19" x14ac:dyDescent="0.25">
      <c r="A2744" t="s">
        <v>477</v>
      </c>
      <c r="B2744">
        <v>676.26969140000006</v>
      </c>
      <c r="C2744">
        <v>0.87268333300000001</v>
      </c>
      <c r="E2744">
        <v>2089.474393</v>
      </c>
      <c r="F2744">
        <v>1696.020698</v>
      </c>
      <c r="G2744">
        <v>1677.191435</v>
      </c>
      <c r="H2744">
        <v>1733.231059</v>
      </c>
      <c r="I2744">
        <v>2445.0816799999998</v>
      </c>
      <c r="J2744">
        <v>2070.2185989999998</v>
      </c>
      <c r="K2744" s="2">
        <v>2953.0485130000002</v>
      </c>
      <c r="L2744">
        <v>1879.4521279999999</v>
      </c>
      <c r="M2744">
        <v>2257.1350459999999</v>
      </c>
      <c r="N2744">
        <v>2144.8406319999999</v>
      </c>
      <c r="O2744">
        <v>1453.3349109999999</v>
      </c>
      <c r="P2744">
        <v>1937.295805</v>
      </c>
      <c r="Q2744">
        <v>153.27546359999999</v>
      </c>
      <c r="R2744">
        <v>188.83400140000001</v>
      </c>
      <c r="S2744">
        <v>158.8477431</v>
      </c>
    </row>
    <row r="2745" spans="1:19" x14ac:dyDescent="0.25">
      <c r="A2745" t="s">
        <v>2643</v>
      </c>
      <c r="B2745">
        <v>676.40197109999997</v>
      </c>
      <c r="C2745">
        <v>7.2757666670000001</v>
      </c>
      <c r="E2745">
        <v>1185.5630779999999</v>
      </c>
      <c r="F2745">
        <v>1274.7445150000001</v>
      </c>
      <c r="G2745">
        <v>1116.8174409999999</v>
      </c>
      <c r="H2745">
        <v>2285.0481559999998</v>
      </c>
      <c r="I2745">
        <v>1795.247993</v>
      </c>
      <c r="J2745">
        <v>1923.9467259999999</v>
      </c>
      <c r="K2745" s="2">
        <v>1220.695436</v>
      </c>
      <c r="L2745">
        <v>1241.915583</v>
      </c>
      <c r="M2745">
        <v>1226.423485</v>
      </c>
      <c r="N2745">
        <v>1629.3780389999999</v>
      </c>
      <c r="O2745">
        <v>1477.312396</v>
      </c>
      <c r="P2745">
        <v>1815.5080290000001</v>
      </c>
      <c r="Q2745">
        <v>0</v>
      </c>
      <c r="R2745">
        <v>0</v>
      </c>
      <c r="S2745">
        <v>0</v>
      </c>
    </row>
    <row r="2746" spans="1:19" x14ac:dyDescent="0.25">
      <c r="A2746" t="s">
        <v>999</v>
      </c>
      <c r="B2746">
        <v>676.46879269999999</v>
      </c>
      <c r="C2746">
        <v>1.0549166670000001</v>
      </c>
      <c r="E2746">
        <v>84554.666809999995</v>
      </c>
      <c r="F2746">
        <v>87405.771030000004</v>
      </c>
      <c r="G2746">
        <v>85344.839040000006</v>
      </c>
      <c r="H2746">
        <v>87891.498219999994</v>
      </c>
      <c r="I2746">
        <v>83678.630640000003</v>
      </c>
      <c r="J2746">
        <v>81585.467420000001</v>
      </c>
      <c r="K2746" s="2">
        <v>83004.005739999993</v>
      </c>
      <c r="L2746">
        <v>81822.195670000001</v>
      </c>
      <c r="M2746">
        <v>90324.405929999994</v>
      </c>
      <c r="N2746">
        <v>84007.332989999995</v>
      </c>
      <c r="O2746">
        <v>84566.029949999996</v>
      </c>
      <c r="P2746">
        <v>84296.842730000004</v>
      </c>
      <c r="Q2746">
        <v>1321.194884</v>
      </c>
      <c r="R2746">
        <v>1150.8524150000001</v>
      </c>
      <c r="S2746">
        <v>1479.048221</v>
      </c>
    </row>
    <row r="2747" spans="1:19" x14ac:dyDescent="0.25">
      <c r="A2747" t="s">
        <v>1705</v>
      </c>
      <c r="B2747">
        <v>676.97051480000005</v>
      </c>
      <c r="C2747">
        <v>1.2819833329999999</v>
      </c>
      <c r="E2747">
        <v>1416.097299</v>
      </c>
      <c r="F2747">
        <v>1789.2697450000001</v>
      </c>
      <c r="G2747">
        <v>957.68730930000004</v>
      </c>
      <c r="H2747">
        <v>924.40902860000006</v>
      </c>
      <c r="I2747">
        <v>1859.249388</v>
      </c>
      <c r="J2747">
        <v>1761.8001369999999</v>
      </c>
      <c r="K2747" s="2">
        <v>1920.839563</v>
      </c>
      <c r="L2747">
        <v>1644.8179560000001</v>
      </c>
      <c r="M2747">
        <v>1793.0201979999999</v>
      </c>
      <c r="N2747">
        <v>1247.859827</v>
      </c>
      <c r="O2747">
        <v>1268.5270370000001</v>
      </c>
      <c r="P2747">
        <v>1767.154295</v>
      </c>
      <c r="Q2747">
        <v>0</v>
      </c>
      <c r="R2747">
        <v>150.67789339999999</v>
      </c>
      <c r="S2747">
        <v>0</v>
      </c>
    </row>
    <row r="2748" spans="1:19" x14ac:dyDescent="0.25">
      <c r="A2748" t="s">
        <v>2710</v>
      </c>
      <c r="B2748">
        <v>677.19028609999998</v>
      </c>
      <c r="C2748">
        <v>8.3563500000000008</v>
      </c>
      <c r="E2748">
        <v>965.50869350000005</v>
      </c>
      <c r="F2748">
        <v>1300.3647309999999</v>
      </c>
      <c r="G2748">
        <v>1226.599295</v>
      </c>
      <c r="H2748">
        <v>1926.3248410000001</v>
      </c>
      <c r="I2748">
        <v>1953.8166160000001</v>
      </c>
      <c r="J2748">
        <v>2226.6848279999999</v>
      </c>
      <c r="K2748" s="2">
        <v>1940.4225409999999</v>
      </c>
      <c r="L2748">
        <v>2360.497163</v>
      </c>
      <c r="M2748">
        <v>2313.6762279999998</v>
      </c>
      <c r="N2748">
        <v>1716.6976090000001</v>
      </c>
      <c r="O2748">
        <v>310.89982120000002</v>
      </c>
      <c r="P2748">
        <v>1296.8172709999999</v>
      </c>
      <c r="Q2748">
        <v>0</v>
      </c>
      <c r="R2748">
        <v>159.92061200000001</v>
      </c>
      <c r="S2748">
        <v>0</v>
      </c>
    </row>
    <row r="2749" spans="1:19" x14ac:dyDescent="0.25">
      <c r="A2749" t="s">
        <v>2582</v>
      </c>
      <c r="B2749">
        <v>677.26431149999996</v>
      </c>
      <c r="C2749">
        <v>7.1932666669999996</v>
      </c>
      <c r="E2749">
        <v>1892.4262409999999</v>
      </c>
      <c r="F2749">
        <v>2056.1174310000001</v>
      </c>
      <c r="G2749">
        <v>1590.0107290000001</v>
      </c>
      <c r="H2749">
        <v>1971.2864649999999</v>
      </c>
      <c r="I2749">
        <v>2761.350406</v>
      </c>
      <c r="J2749">
        <v>2749.7871009999999</v>
      </c>
      <c r="K2749" s="2">
        <v>2069.2109449999998</v>
      </c>
      <c r="L2749">
        <v>1500.9213319999999</v>
      </c>
      <c r="M2749">
        <v>2477.643763</v>
      </c>
      <c r="N2749">
        <v>1760.9607129999999</v>
      </c>
      <c r="O2749">
        <v>2046.7886000000001</v>
      </c>
      <c r="P2749">
        <v>2702.284881</v>
      </c>
      <c r="Q2749">
        <v>102.2373487</v>
      </c>
      <c r="R2749">
        <v>122.3396525</v>
      </c>
      <c r="S2749">
        <v>143.75496100000001</v>
      </c>
    </row>
    <row r="2750" spans="1:19" x14ac:dyDescent="0.25">
      <c r="A2750" t="s">
        <v>997</v>
      </c>
      <c r="B2750">
        <v>677.47160870000005</v>
      </c>
      <c r="C2750">
        <v>1.0513999999999999</v>
      </c>
      <c r="E2750">
        <v>21845.167010000001</v>
      </c>
      <c r="F2750">
        <v>20774.345410000002</v>
      </c>
      <c r="G2750">
        <v>20555.897059999999</v>
      </c>
      <c r="H2750">
        <v>20905.01973</v>
      </c>
      <c r="I2750">
        <v>20934.042700000002</v>
      </c>
      <c r="J2750">
        <v>19720.188249999999</v>
      </c>
      <c r="K2750" s="2">
        <v>18228.067729999999</v>
      </c>
      <c r="L2750">
        <v>18943.516</v>
      </c>
      <c r="M2750">
        <v>20797.73588</v>
      </c>
      <c r="N2750">
        <v>22125.051439999999</v>
      </c>
      <c r="O2750">
        <v>19070.395980000001</v>
      </c>
      <c r="P2750">
        <v>21134.98588</v>
      </c>
      <c r="Q2750">
        <v>1579.4112339999999</v>
      </c>
      <c r="R2750">
        <v>1374.5438380000001</v>
      </c>
      <c r="S2750">
        <v>962.69863989999999</v>
      </c>
    </row>
    <row r="2751" spans="1:19" x14ac:dyDescent="0.25">
      <c r="A2751" t="s">
        <v>3927</v>
      </c>
      <c r="B2751">
        <v>677.99212939999995</v>
      </c>
      <c r="C2751">
        <v>15.166266670000001</v>
      </c>
      <c r="E2751">
        <v>18793.120360000001</v>
      </c>
      <c r="F2751">
        <v>13653.942429999999</v>
      </c>
      <c r="G2751">
        <v>17104.209470000002</v>
      </c>
      <c r="H2751">
        <v>17903.607</v>
      </c>
      <c r="I2751">
        <v>18981.136760000001</v>
      </c>
      <c r="J2751">
        <v>12311.419599999999</v>
      </c>
      <c r="K2751" s="2">
        <v>18500.421419999999</v>
      </c>
      <c r="L2751">
        <v>18880.831419999999</v>
      </c>
      <c r="M2751">
        <v>16915.07042</v>
      </c>
      <c r="N2751">
        <v>16406.311610000001</v>
      </c>
      <c r="O2751">
        <v>19379.5357</v>
      </c>
      <c r="P2751">
        <v>18287.371279999999</v>
      </c>
      <c r="Q2751">
        <v>1938.1042480000001</v>
      </c>
      <c r="R2751">
        <v>901.80907830000001</v>
      </c>
      <c r="S2751">
        <v>1450.351359</v>
      </c>
    </row>
    <row r="2752" spans="1:19" x14ac:dyDescent="0.25">
      <c r="A2752" t="s">
        <v>993</v>
      </c>
      <c r="B2752">
        <v>678.47585890000005</v>
      </c>
      <c r="C2752">
        <v>1.047216667</v>
      </c>
      <c r="E2752">
        <v>5594.6653900000001</v>
      </c>
      <c r="F2752">
        <v>6576.6797319999996</v>
      </c>
      <c r="G2752">
        <v>5140.3845819999997</v>
      </c>
      <c r="H2752">
        <v>7930.1755480000002</v>
      </c>
      <c r="I2752">
        <v>4114.4232499999998</v>
      </c>
      <c r="J2752">
        <v>3939.7393539999998</v>
      </c>
      <c r="K2752" s="2">
        <v>4225.4958969999998</v>
      </c>
      <c r="L2752">
        <v>6442.3333979999998</v>
      </c>
      <c r="M2752">
        <v>5463.9400079999996</v>
      </c>
      <c r="N2752">
        <v>6914.9778990000004</v>
      </c>
      <c r="O2752">
        <v>5156.0497260000002</v>
      </c>
      <c r="P2752">
        <v>7605.1030380000002</v>
      </c>
      <c r="Q2752">
        <v>671.80951370000002</v>
      </c>
      <c r="R2752">
        <v>598.17467369999997</v>
      </c>
      <c r="S2752">
        <v>1178.3390549999999</v>
      </c>
    </row>
    <row r="2753" spans="1:19" x14ac:dyDescent="0.25">
      <c r="A2753" t="s">
        <v>3919</v>
      </c>
      <c r="B2753">
        <v>678.99457949999999</v>
      </c>
      <c r="C2753">
        <v>15.15801667</v>
      </c>
      <c r="E2753">
        <v>3101.2423210000002</v>
      </c>
      <c r="F2753">
        <v>2257.0035739999998</v>
      </c>
      <c r="G2753">
        <v>3966.6089969999998</v>
      </c>
      <c r="H2753">
        <v>3228.6977769999999</v>
      </c>
      <c r="I2753">
        <v>3696.9133700000002</v>
      </c>
      <c r="J2753">
        <v>1596.670259</v>
      </c>
      <c r="K2753" s="2">
        <v>3012.8497160000002</v>
      </c>
      <c r="L2753">
        <v>3321.2096470000001</v>
      </c>
      <c r="M2753">
        <v>2671.8277969999999</v>
      </c>
      <c r="N2753">
        <v>2036.078722</v>
      </c>
      <c r="O2753">
        <v>2770.6700179999998</v>
      </c>
      <c r="P2753">
        <v>3835.9445089999999</v>
      </c>
      <c r="Q2753">
        <v>0</v>
      </c>
      <c r="R2753">
        <v>0</v>
      </c>
      <c r="S2753">
        <v>132.42774790000001</v>
      </c>
    </row>
    <row r="2754" spans="1:19" x14ac:dyDescent="0.25">
      <c r="A2754" t="s">
        <v>2792</v>
      </c>
      <c r="B2754">
        <v>679.22218239999995</v>
      </c>
      <c r="C2754">
        <v>8.356433333</v>
      </c>
      <c r="E2754">
        <v>24356.609059999999</v>
      </c>
      <c r="F2754">
        <v>26089.933710000001</v>
      </c>
      <c r="G2754">
        <v>25972.177530000001</v>
      </c>
      <c r="H2754">
        <v>37788.77248</v>
      </c>
      <c r="I2754">
        <v>39460.51859</v>
      </c>
      <c r="J2754">
        <v>43197.325680000002</v>
      </c>
      <c r="K2754" s="2">
        <v>54071.810239999999</v>
      </c>
      <c r="L2754">
        <v>52586.275269999998</v>
      </c>
      <c r="M2754">
        <v>48725.850310000002</v>
      </c>
      <c r="N2754">
        <v>24459.342069999999</v>
      </c>
      <c r="O2754">
        <v>24222.441210000001</v>
      </c>
      <c r="P2754">
        <v>25182.52706</v>
      </c>
      <c r="Q2754">
        <v>0</v>
      </c>
      <c r="R2754">
        <v>105.2669968</v>
      </c>
      <c r="S2754">
        <v>0</v>
      </c>
    </row>
    <row r="2755" spans="1:19" x14ac:dyDescent="0.25">
      <c r="A2755" t="s">
        <v>1215</v>
      </c>
      <c r="B2755">
        <v>679.41131489999998</v>
      </c>
      <c r="C2755">
        <v>1.1472583329999999</v>
      </c>
      <c r="E2755">
        <v>66188.520170000003</v>
      </c>
      <c r="F2755">
        <v>72461.264079999994</v>
      </c>
      <c r="G2755">
        <v>67323.440480000005</v>
      </c>
      <c r="H2755">
        <v>63674.5003</v>
      </c>
      <c r="I2755">
        <v>65499.291799999999</v>
      </c>
      <c r="J2755">
        <v>65033.756249999999</v>
      </c>
      <c r="K2755" s="2">
        <v>67875.961989999996</v>
      </c>
      <c r="L2755">
        <v>62917.183689999998</v>
      </c>
      <c r="M2755">
        <v>64994.370269999999</v>
      </c>
      <c r="N2755">
        <v>65499.697999999997</v>
      </c>
      <c r="O2755">
        <v>70724.301240000001</v>
      </c>
      <c r="P2755">
        <v>67468.69382</v>
      </c>
      <c r="Q2755">
        <v>5243.2346150000003</v>
      </c>
      <c r="R2755">
        <v>4042.7060919999999</v>
      </c>
      <c r="S2755">
        <v>2945.155726</v>
      </c>
    </row>
    <row r="2756" spans="1:19" x14ac:dyDescent="0.25">
      <c r="A2756" t="s">
        <v>1641</v>
      </c>
      <c r="B2756">
        <v>679.49645650000002</v>
      </c>
      <c r="C2756">
        <v>1.2720166669999999</v>
      </c>
      <c r="E2756">
        <v>2667.2265600000001</v>
      </c>
      <c r="F2756">
        <v>3685.7412140000001</v>
      </c>
      <c r="G2756">
        <v>3490.9502109999999</v>
      </c>
      <c r="H2756">
        <v>4536.2867489999999</v>
      </c>
      <c r="I2756">
        <v>2836.4688799999999</v>
      </c>
      <c r="J2756">
        <v>3395.280053</v>
      </c>
      <c r="K2756" s="2">
        <v>2766.062191</v>
      </c>
      <c r="L2756">
        <v>3445.0491710000001</v>
      </c>
      <c r="M2756">
        <v>2872.8332759999998</v>
      </c>
      <c r="N2756">
        <v>3141.1383070000002</v>
      </c>
      <c r="O2756">
        <v>2381.4289779999999</v>
      </c>
      <c r="P2756">
        <v>2544.7462850000002</v>
      </c>
      <c r="Q2756">
        <v>1590.679108</v>
      </c>
      <c r="R2756">
        <v>1634.0720040000001</v>
      </c>
      <c r="S2756">
        <v>1191.8605130000001</v>
      </c>
    </row>
    <row r="2757" spans="1:19" x14ac:dyDescent="0.25">
      <c r="A2757" t="s">
        <v>2793</v>
      </c>
      <c r="B2757">
        <v>680.22527130000003</v>
      </c>
      <c r="C2757">
        <v>8.356433333</v>
      </c>
      <c r="E2757">
        <v>10951.493210000001</v>
      </c>
      <c r="F2757">
        <v>10517.93514</v>
      </c>
      <c r="G2757">
        <v>9581.3208909999994</v>
      </c>
      <c r="H2757">
        <v>15757.781230000001</v>
      </c>
      <c r="I2757">
        <v>16691.977709999999</v>
      </c>
      <c r="J2757">
        <v>14834.13709</v>
      </c>
      <c r="K2757" s="2">
        <v>20633.669259999999</v>
      </c>
      <c r="L2757">
        <v>20996.499619999999</v>
      </c>
      <c r="M2757">
        <v>19503.507379999999</v>
      </c>
      <c r="N2757">
        <v>9923.8797639999993</v>
      </c>
      <c r="O2757">
        <v>10223.503129999999</v>
      </c>
      <c r="P2757">
        <v>10449.064280000001</v>
      </c>
      <c r="Q2757">
        <v>110.52572910000001</v>
      </c>
      <c r="R2757">
        <v>130.05698430000001</v>
      </c>
      <c r="S2757">
        <v>0</v>
      </c>
    </row>
    <row r="2758" spans="1:19" x14ac:dyDescent="0.25">
      <c r="A2758" t="s">
        <v>1216</v>
      </c>
      <c r="B2758">
        <v>680.41523649999999</v>
      </c>
      <c r="C2758">
        <v>1.1472583329999999</v>
      </c>
      <c r="E2758">
        <v>20066.714550000001</v>
      </c>
      <c r="F2758">
        <v>21901.126670000001</v>
      </c>
      <c r="G2758">
        <v>20517.123640000002</v>
      </c>
      <c r="H2758">
        <v>21523.993579999998</v>
      </c>
      <c r="I2758">
        <v>22795.215810000002</v>
      </c>
      <c r="J2758">
        <v>20523.794860000002</v>
      </c>
      <c r="K2758" s="2">
        <v>22876.409019999999</v>
      </c>
      <c r="L2758">
        <v>23129.309829999998</v>
      </c>
      <c r="M2758">
        <v>19451.84967</v>
      </c>
      <c r="N2758">
        <v>23880.302520000001</v>
      </c>
      <c r="O2758">
        <v>23684.688689999999</v>
      </c>
      <c r="P2758">
        <v>23935.174449999999</v>
      </c>
      <c r="Q2758">
        <v>696.54220989999999</v>
      </c>
      <c r="R2758">
        <v>248.68589739999999</v>
      </c>
      <c r="S2758">
        <v>272.3001008</v>
      </c>
    </row>
    <row r="2759" spans="1:19" x14ac:dyDescent="0.25">
      <c r="A2759" t="s">
        <v>1627</v>
      </c>
      <c r="B2759">
        <v>680.44345020000003</v>
      </c>
      <c r="C2759">
        <v>1.2713000000000001</v>
      </c>
      <c r="E2759">
        <v>35416.908470000002</v>
      </c>
      <c r="F2759">
        <v>38814.384100000003</v>
      </c>
      <c r="G2759">
        <v>34102.14256</v>
      </c>
      <c r="H2759">
        <v>34337.746890000002</v>
      </c>
      <c r="I2759">
        <v>33004.982949999998</v>
      </c>
      <c r="J2759">
        <v>30266.256450000001</v>
      </c>
      <c r="K2759" s="2">
        <v>32289.15309</v>
      </c>
      <c r="L2759">
        <v>32666.49278</v>
      </c>
      <c r="M2759">
        <v>34216.418080000003</v>
      </c>
      <c r="N2759">
        <v>31517.26413</v>
      </c>
      <c r="O2759">
        <v>32501.783769999998</v>
      </c>
      <c r="P2759">
        <v>34647.284549999997</v>
      </c>
      <c r="Q2759">
        <v>7256.6938209999998</v>
      </c>
      <c r="R2759">
        <v>8885.6207049999994</v>
      </c>
      <c r="S2759">
        <v>5459.8158960000001</v>
      </c>
    </row>
    <row r="2760" spans="1:19" x14ac:dyDescent="0.25">
      <c r="A2760" t="s">
        <v>3971</v>
      </c>
      <c r="B2760">
        <v>680.47976719999997</v>
      </c>
      <c r="C2760">
        <v>18.97451667</v>
      </c>
      <c r="E2760">
        <v>19019.023290000001</v>
      </c>
      <c r="F2760">
        <v>19969.742269999999</v>
      </c>
      <c r="G2760">
        <v>20942.364290000001</v>
      </c>
      <c r="H2760">
        <v>21905.409469999999</v>
      </c>
      <c r="I2760">
        <v>23667.181369999998</v>
      </c>
      <c r="J2760">
        <v>17387.95392</v>
      </c>
      <c r="K2760" s="2">
        <v>21814.385699999999</v>
      </c>
      <c r="L2760">
        <v>21021.116399999999</v>
      </c>
      <c r="M2760">
        <v>21351.635470000001</v>
      </c>
      <c r="N2760">
        <v>20386.281749999998</v>
      </c>
      <c r="O2760">
        <v>21355.464609999999</v>
      </c>
      <c r="P2760">
        <v>19572.500520000001</v>
      </c>
      <c r="Q2760">
        <v>22112.354780000001</v>
      </c>
      <c r="R2760">
        <v>23795.565569999999</v>
      </c>
      <c r="S2760">
        <v>20491.413809999998</v>
      </c>
    </row>
    <row r="2761" spans="1:19" x14ac:dyDescent="0.25">
      <c r="A2761" t="s">
        <v>192</v>
      </c>
      <c r="B2761">
        <v>680.48196350000001</v>
      </c>
      <c r="C2761">
        <v>0.84766666700000004</v>
      </c>
      <c r="E2761">
        <v>86894.308929999999</v>
      </c>
      <c r="F2761">
        <v>84094.88076</v>
      </c>
      <c r="G2761">
        <v>92417.990009999994</v>
      </c>
      <c r="H2761">
        <v>155790.32</v>
      </c>
      <c r="I2761">
        <v>92028.818719999996</v>
      </c>
      <c r="J2761">
        <v>60627.354979999996</v>
      </c>
      <c r="K2761" s="2">
        <v>135647.76930000001</v>
      </c>
      <c r="L2761">
        <v>93265.090719999993</v>
      </c>
      <c r="M2761">
        <v>86542.038199999995</v>
      </c>
      <c r="N2761">
        <v>94579.953580000001</v>
      </c>
      <c r="O2761">
        <v>92741.618090000004</v>
      </c>
      <c r="P2761">
        <v>89538.057440000004</v>
      </c>
      <c r="Q2761">
        <v>14762.95204</v>
      </c>
      <c r="R2761">
        <v>11802.950639999999</v>
      </c>
      <c r="S2761">
        <v>10762.391820000001</v>
      </c>
    </row>
    <row r="2762" spans="1:19" x14ac:dyDescent="0.25">
      <c r="A2762" t="s">
        <v>2816</v>
      </c>
      <c r="B2762">
        <v>681.22779370000001</v>
      </c>
      <c r="C2762">
        <v>8.3565000000000005</v>
      </c>
      <c r="E2762">
        <v>2509.8873050000002</v>
      </c>
      <c r="F2762">
        <v>2420.1029749999998</v>
      </c>
      <c r="G2762">
        <v>2601.8651439999999</v>
      </c>
      <c r="H2762">
        <v>4237.5066690000003</v>
      </c>
      <c r="I2762">
        <v>4039.3910780000001</v>
      </c>
      <c r="J2762">
        <v>4358.4580830000004</v>
      </c>
      <c r="K2762" s="2">
        <v>3781.5418009999999</v>
      </c>
      <c r="L2762">
        <v>4573.1937269999999</v>
      </c>
      <c r="M2762">
        <v>3511.5942989999999</v>
      </c>
      <c r="N2762">
        <v>2856.0848780000001</v>
      </c>
      <c r="O2762">
        <v>2724.7816160000002</v>
      </c>
      <c r="P2762">
        <v>2436.4646109999999</v>
      </c>
      <c r="Q2762">
        <v>0</v>
      </c>
      <c r="R2762">
        <v>0</v>
      </c>
      <c r="S2762">
        <v>0</v>
      </c>
    </row>
    <row r="2763" spans="1:19" x14ac:dyDescent="0.25">
      <c r="A2763" t="s">
        <v>3941</v>
      </c>
      <c r="B2763">
        <v>681.34231069999998</v>
      </c>
      <c r="C2763">
        <v>18.691800000000001</v>
      </c>
      <c r="E2763">
        <v>20196.518189999999</v>
      </c>
      <c r="F2763">
        <v>20159.058059999999</v>
      </c>
      <c r="G2763">
        <v>23330.580409999999</v>
      </c>
      <c r="H2763">
        <v>22274.014459999999</v>
      </c>
      <c r="I2763">
        <v>23073.843990000001</v>
      </c>
      <c r="J2763">
        <v>24272.169900000001</v>
      </c>
      <c r="K2763" s="2">
        <v>20175.552899999999</v>
      </c>
      <c r="L2763">
        <v>23807.656869999999</v>
      </c>
      <c r="M2763">
        <v>20700.13319</v>
      </c>
      <c r="N2763">
        <v>20351.475119999999</v>
      </c>
      <c r="O2763">
        <v>21197.07531</v>
      </c>
      <c r="P2763">
        <v>21322.923050000001</v>
      </c>
      <c r="Q2763">
        <v>19525.35756</v>
      </c>
      <c r="R2763">
        <v>21040.226869999999</v>
      </c>
      <c r="S2763">
        <v>19214.212769999998</v>
      </c>
    </row>
    <row r="2764" spans="1:19" x14ac:dyDescent="0.25">
      <c r="A2764" t="s">
        <v>474</v>
      </c>
      <c r="B2764">
        <v>681.34830390000002</v>
      </c>
      <c r="C2764">
        <v>0.87250000000000005</v>
      </c>
      <c r="E2764">
        <v>73077.436329999997</v>
      </c>
      <c r="F2764">
        <v>66990.650670000003</v>
      </c>
      <c r="G2764">
        <v>64345.322180000003</v>
      </c>
      <c r="H2764">
        <v>58734.649420000002</v>
      </c>
      <c r="I2764">
        <v>86308.729189999998</v>
      </c>
      <c r="J2764">
        <v>68997.165359999999</v>
      </c>
      <c r="K2764" s="2">
        <v>84901.458700000003</v>
      </c>
      <c r="L2764">
        <v>63624.426670000001</v>
      </c>
      <c r="M2764">
        <v>90979.132719999994</v>
      </c>
      <c r="N2764">
        <v>62084.746500000001</v>
      </c>
      <c r="O2764">
        <v>61591.320809999997</v>
      </c>
      <c r="P2764">
        <v>68404.816789999997</v>
      </c>
      <c r="Q2764">
        <v>16424.57027</v>
      </c>
      <c r="R2764">
        <v>18144.372429999999</v>
      </c>
      <c r="S2764">
        <v>19349.6885</v>
      </c>
    </row>
    <row r="2765" spans="1:19" x14ac:dyDescent="0.25">
      <c r="A2765" t="s">
        <v>1217</v>
      </c>
      <c r="B2765">
        <v>681.41601079999998</v>
      </c>
      <c r="C2765">
        <v>1.147275</v>
      </c>
      <c r="E2765">
        <v>5393.2887890000002</v>
      </c>
      <c r="F2765">
        <v>6353.2341020000003</v>
      </c>
      <c r="G2765">
        <v>6030.7305990000004</v>
      </c>
      <c r="H2765">
        <v>5117.8957360000004</v>
      </c>
      <c r="I2765">
        <v>5328.8780630000001</v>
      </c>
      <c r="J2765">
        <v>4881.5307949999997</v>
      </c>
      <c r="K2765" s="2">
        <v>6759.2882410000002</v>
      </c>
      <c r="L2765">
        <v>6259.6004579999999</v>
      </c>
      <c r="M2765">
        <v>5400.3506969999999</v>
      </c>
      <c r="N2765">
        <v>7730.9490189999997</v>
      </c>
      <c r="O2765">
        <v>6783.061189</v>
      </c>
      <c r="P2765">
        <v>5906.6606879999999</v>
      </c>
      <c r="Q2765">
        <v>1039.1536840000001</v>
      </c>
      <c r="R2765">
        <v>460.96706890000002</v>
      </c>
      <c r="S2765">
        <v>0</v>
      </c>
    </row>
    <row r="2766" spans="1:19" x14ac:dyDescent="0.25">
      <c r="A2766" t="s">
        <v>345</v>
      </c>
      <c r="B2766">
        <v>681.48580530000004</v>
      </c>
      <c r="C2766">
        <v>0.85624999999999996</v>
      </c>
      <c r="E2766">
        <v>45620.432959999998</v>
      </c>
      <c r="F2766">
        <v>39447.133820000003</v>
      </c>
      <c r="G2766">
        <v>43545.484759999999</v>
      </c>
      <c r="H2766">
        <v>76004.44958</v>
      </c>
      <c r="I2766">
        <v>44131.32041</v>
      </c>
      <c r="J2766">
        <v>31634.434239999999</v>
      </c>
      <c r="K2766" s="2">
        <v>62907.56308</v>
      </c>
      <c r="L2766">
        <v>44441.983719999997</v>
      </c>
      <c r="M2766">
        <v>39905.568809999997</v>
      </c>
      <c r="N2766">
        <v>45657.41951</v>
      </c>
      <c r="O2766">
        <v>44706.524380000003</v>
      </c>
      <c r="P2766">
        <v>41902.627359999999</v>
      </c>
      <c r="Q2766">
        <v>6655.0596880000003</v>
      </c>
      <c r="R2766">
        <v>6935.459863</v>
      </c>
      <c r="S2766">
        <v>5891.4887019999996</v>
      </c>
    </row>
    <row r="2767" spans="1:19" x14ac:dyDescent="0.25">
      <c r="A2767" t="s">
        <v>1477</v>
      </c>
      <c r="B2767">
        <v>681.99435870000002</v>
      </c>
      <c r="C2767">
        <v>1.236566667</v>
      </c>
      <c r="E2767">
        <v>2489.1716419999998</v>
      </c>
      <c r="F2767">
        <v>3138.5654840000002</v>
      </c>
      <c r="G2767">
        <v>2326.9695700000002</v>
      </c>
      <c r="H2767">
        <v>31948.675480000002</v>
      </c>
      <c r="I2767">
        <v>3251.4140160000002</v>
      </c>
      <c r="J2767">
        <v>3172.6951450000001</v>
      </c>
      <c r="K2767" s="2">
        <v>3843.4697310000001</v>
      </c>
      <c r="L2767">
        <v>3370.4387190000002</v>
      </c>
      <c r="M2767">
        <v>5193.2937949999996</v>
      </c>
      <c r="N2767">
        <v>2797.4629530000002</v>
      </c>
      <c r="O2767">
        <v>2819.5038399999999</v>
      </c>
      <c r="P2767">
        <v>2806.944947</v>
      </c>
      <c r="Q2767">
        <v>0</v>
      </c>
      <c r="R2767">
        <v>0</v>
      </c>
      <c r="S2767">
        <v>0</v>
      </c>
    </row>
    <row r="2768" spans="1:19" x14ac:dyDescent="0.25">
      <c r="A2768" t="s">
        <v>475</v>
      </c>
      <c r="B2768">
        <v>682.35191169999996</v>
      </c>
      <c r="C2768">
        <v>0.87250000000000005</v>
      </c>
      <c r="E2768">
        <v>28052.074270000001</v>
      </c>
      <c r="F2768">
        <v>27429.365460000001</v>
      </c>
      <c r="G2768">
        <v>23161.39847</v>
      </c>
      <c r="H2768">
        <v>25889.047579999999</v>
      </c>
      <c r="I2768">
        <v>32896.43204</v>
      </c>
      <c r="J2768">
        <v>28576.861690000002</v>
      </c>
      <c r="K2768" s="2">
        <v>33379.808019999997</v>
      </c>
      <c r="L2768">
        <v>28369.998</v>
      </c>
      <c r="M2768">
        <v>35967.761839999999</v>
      </c>
      <c r="N2768">
        <v>25674.276730000001</v>
      </c>
      <c r="O2768">
        <v>26049.825819999998</v>
      </c>
      <c r="P2768">
        <v>23603.07532</v>
      </c>
      <c r="Q2768">
        <v>4961.7983610000001</v>
      </c>
      <c r="R2768">
        <v>6458.6495219999997</v>
      </c>
      <c r="S2768">
        <v>7070.8000039999997</v>
      </c>
    </row>
    <row r="2769" spans="1:19" x14ac:dyDescent="0.25">
      <c r="A2769" t="s">
        <v>2242</v>
      </c>
      <c r="B2769">
        <v>682.42142279999996</v>
      </c>
      <c r="C2769">
        <v>2.4429833329999999</v>
      </c>
      <c r="E2769">
        <v>15182.09879</v>
      </c>
      <c r="F2769">
        <v>12473.905710000001</v>
      </c>
      <c r="G2769">
        <v>13656.613090000001</v>
      </c>
      <c r="H2769">
        <v>22934.42901</v>
      </c>
      <c r="I2769">
        <v>11662.410459999999</v>
      </c>
      <c r="J2769">
        <v>14777.512199999999</v>
      </c>
      <c r="K2769" s="2">
        <v>12385.55889</v>
      </c>
      <c r="L2769">
        <v>20683.06755</v>
      </c>
      <c r="M2769">
        <v>14123.13154</v>
      </c>
      <c r="N2769">
        <v>11712.329659999999</v>
      </c>
      <c r="O2769">
        <v>14665.594489999999</v>
      </c>
      <c r="P2769">
        <v>14960.6459</v>
      </c>
      <c r="Q2769">
        <v>4496.4921640000002</v>
      </c>
      <c r="R2769">
        <v>2259.2462869999999</v>
      </c>
      <c r="S2769">
        <v>2400.083232</v>
      </c>
    </row>
    <row r="2770" spans="1:19" x14ac:dyDescent="0.25">
      <c r="A2770" t="s">
        <v>1540</v>
      </c>
      <c r="B2770">
        <v>682.47190899999998</v>
      </c>
      <c r="C2770">
        <v>1.2504916669999999</v>
      </c>
      <c r="E2770">
        <v>18859.42611</v>
      </c>
      <c r="F2770">
        <v>17612.51973</v>
      </c>
      <c r="G2770">
        <v>18737.15006</v>
      </c>
      <c r="H2770">
        <v>27193.758310000001</v>
      </c>
      <c r="I2770">
        <v>14564.34647</v>
      </c>
      <c r="J2770">
        <v>17067.438180000001</v>
      </c>
      <c r="K2770" s="2">
        <v>17884.98602</v>
      </c>
      <c r="L2770">
        <v>17445.392049999999</v>
      </c>
      <c r="M2770">
        <v>17353.49466</v>
      </c>
      <c r="N2770">
        <v>17621.415489999999</v>
      </c>
      <c r="O2770">
        <v>19947.739369999999</v>
      </c>
      <c r="P2770">
        <v>20026.600030000001</v>
      </c>
      <c r="Q2770">
        <v>3805.6291179999998</v>
      </c>
      <c r="R2770">
        <v>5288.127939</v>
      </c>
      <c r="S2770">
        <v>2914.6390419999998</v>
      </c>
    </row>
    <row r="2771" spans="1:19" x14ac:dyDescent="0.25">
      <c r="A2771" t="s">
        <v>342</v>
      </c>
      <c r="B2771">
        <v>682.49014799999998</v>
      </c>
      <c r="C2771">
        <v>0.85623333300000004</v>
      </c>
      <c r="E2771">
        <v>10911.04738</v>
      </c>
      <c r="F2771">
        <v>12053.172200000001</v>
      </c>
      <c r="G2771">
        <v>12568.73459</v>
      </c>
      <c r="H2771">
        <v>19277.659889999999</v>
      </c>
      <c r="I2771">
        <v>10300.421979999999</v>
      </c>
      <c r="J2771">
        <v>9769.4847890000001</v>
      </c>
      <c r="K2771" s="2">
        <v>16046.798769999999</v>
      </c>
      <c r="L2771">
        <v>11288.81165</v>
      </c>
      <c r="M2771">
        <v>10650.12076</v>
      </c>
      <c r="N2771">
        <v>12362.765429999999</v>
      </c>
      <c r="O2771">
        <v>11839.79326</v>
      </c>
      <c r="P2771">
        <v>10471.66347</v>
      </c>
      <c r="Q2771">
        <v>2304.838702</v>
      </c>
      <c r="R2771">
        <v>2228.7958359999998</v>
      </c>
      <c r="S2771">
        <v>1383.5357770000001</v>
      </c>
    </row>
    <row r="2772" spans="1:19" x14ac:dyDescent="0.25">
      <c r="A2772" t="s">
        <v>3098</v>
      </c>
      <c r="B2772">
        <v>682.80611539999995</v>
      </c>
      <c r="C2772">
        <v>9.2127666670000004</v>
      </c>
      <c r="E2772">
        <v>3382.256566</v>
      </c>
      <c r="F2772">
        <v>3818.9067020000002</v>
      </c>
      <c r="G2772">
        <v>3107.20273</v>
      </c>
      <c r="H2772">
        <v>1738.25506</v>
      </c>
      <c r="I2772">
        <v>4148.7773139999999</v>
      </c>
      <c r="J2772">
        <v>3690.7611379999998</v>
      </c>
      <c r="K2772" s="2">
        <v>3680.766756</v>
      </c>
      <c r="L2772">
        <v>3010.8378520000001</v>
      </c>
      <c r="M2772">
        <v>2957.8795759999998</v>
      </c>
      <c r="N2772">
        <v>3108.0288270000001</v>
      </c>
      <c r="O2772">
        <v>2716.2296900000001</v>
      </c>
      <c r="P2772">
        <v>3445.4478869999998</v>
      </c>
      <c r="Q2772">
        <v>329.49126630000001</v>
      </c>
      <c r="R2772">
        <v>98.592548530000002</v>
      </c>
      <c r="S2772">
        <v>117.3177105</v>
      </c>
    </row>
    <row r="2773" spans="1:19" x14ac:dyDescent="0.25">
      <c r="A2773" t="s">
        <v>226</v>
      </c>
      <c r="B2773">
        <v>683.31981299999995</v>
      </c>
      <c r="C2773">
        <v>0.84791666700000001</v>
      </c>
      <c r="E2773">
        <v>4422.8319229999997</v>
      </c>
      <c r="F2773">
        <v>6184.8314090000003</v>
      </c>
      <c r="G2773">
        <v>4940.632114</v>
      </c>
      <c r="H2773">
        <v>6426.8188330000003</v>
      </c>
      <c r="I2773">
        <v>7528.51422</v>
      </c>
      <c r="J2773">
        <v>5944.1461660000004</v>
      </c>
      <c r="K2773" s="2">
        <v>4870.9728150000001</v>
      </c>
      <c r="L2773">
        <v>5531.0588109999999</v>
      </c>
      <c r="M2773">
        <v>5020.3191029999998</v>
      </c>
      <c r="N2773">
        <v>7692.1276740000003</v>
      </c>
      <c r="O2773">
        <v>5774.6321440000002</v>
      </c>
      <c r="P2773">
        <v>6424.2634079999998</v>
      </c>
      <c r="Q2773">
        <v>467.62151929999999</v>
      </c>
      <c r="R2773">
        <v>874.75888680000003</v>
      </c>
      <c r="S2773">
        <v>183.3822983</v>
      </c>
    </row>
    <row r="2774" spans="1:19" x14ac:dyDescent="0.25">
      <c r="A2774" t="s">
        <v>470</v>
      </c>
      <c r="B2774">
        <v>683.35196450000001</v>
      </c>
      <c r="C2774">
        <v>0.87219999999999998</v>
      </c>
      <c r="E2774">
        <v>6316.3308800000004</v>
      </c>
      <c r="F2774">
        <v>10039.923269999999</v>
      </c>
      <c r="G2774">
        <v>5279.2583889999996</v>
      </c>
      <c r="H2774">
        <v>9652.7027899999994</v>
      </c>
      <c r="I2774">
        <v>11105.37017</v>
      </c>
      <c r="J2774">
        <v>5698.8612830000002</v>
      </c>
      <c r="K2774" s="2">
        <v>5663.3927549999999</v>
      </c>
      <c r="L2774">
        <v>9984.6207040000008</v>
      </c>
      <c r="M2774">
        <v>6757.2987119999998</v>
      </c>
      <c r="N2774">
        <v>10078.984479999999</v>
      </c>
      <c r="O2774">
        <v>9243.427694</v>
      </c>
      <c r="P2774">
        <v>5586.7254910000001</v>
      </c>
      <c r="Q2774">
        <v>1427.568364</v>
      </c>
      <c r="R2774">
        <v>1834.7470290000001</v>
      </c>
      <c r="S2774">
        <v>955.45896990000006</v>
      </c>
    </row>
    <row r="2775" spans="1:19" x14ac:dyDescent="0.25">
      <c r="A2775" t="s">
        <v>1506</v>
      </c>
      <c r="B2775">
        <v>683.47554270000001</v>
      </c>
      <c r="C2775">
        <v>1.2434833329999999</v>
      </c>
      <c r="E2775">
        <v>6131.7725959999998</v>
      </c>
      <c r="F2775">
        <v>6628.9944480000004</v>
      </c>
      <c r="G2775">
        <v>5197.7738890000001</v>
      </c>
      <c r="H2775">
        <v>6743.4793710000004</v>
      </c>
      <c r="I2775">
        <v>6610.3085220000003</v>
      </c>
      <c r="J2775">
        <v>5800.234512</v>
      </c>
      <c r="K2775" s="2">
        <v>5941.7426649999998</v>
      </c>
      <c r="L2775">
        <v>6265.0200640000003</v>
      </c>
      <c r="M2775">
        <v>5720.662311</v>
      </c>
      <c r="N2775">
        <v>7751.9925110000004</v>
      </c>
      <c r="O2775">
        <v>6703.4710050000003</v>
      </c>
      <c r="P2775">
        <v>6989.9724850000002</v>
      </c>
      <c r="Q2775">
        <v>2289.1176610000002</v>
      </c>
      <c r="R2775">
        <v>3241.9041739999998</v>
      </c>
      <c r="S2775">
        <v>564.79426420000004</v>
      </c>
    </row>
    <row r="2776" spans="1:19" x14ac:dyDescent="0.25">
      <c r="A2776" t="s">
        <v>211</v>
      </c>
      <c r="B2776">
        <v>684.20459300000005</v>
      </c>
      <c r="C2776">
        <v>0.84789999999999999</v>
      </c>
      <c r="E2776">
        <v>73074.788190000007</v>
      </c>
      <c r="F2776">
        <v>68533.593580000001</v>
      </c>
      <c r="G2776">
        <v>100757.1994</v>
      </c>
      <c r="H2776">
        <v>66395.672049999994</v>
      </c>
      <c r="I2776">
        <v>49066.929490000002</v>
      </c>
      <c r="J2776">
        <v>33197.013429999999</v>
      </c>
      <c r="K2776" s="2">
        <v>62795.601750000002</v>
      </c>
      <c r="L2776">
        <v>75368.504719999997</v>
      </c>
      <c r="M2776">
        <v>58277.311439999998</v>
      </c>
      <c r="N2776">
        <v>74287.414780000006</v>
      </c>
      <c r="O2776">
        <v>81099.328500000003</v>
      </c>
      <c r="P2776">
        <v>131303.61840000001</v>
      </c>
      <c r="Q2776">
        <v>30044.878769999999</v>
      </c>
      <c r="R2776">
        <v>28707.881580000001</v>
      </c>
      <c r="S2776">
        <v>2997.7808580000001</v>
      </c>
    </row>
    <row r="2777" spans="1:19" x14ac:dyDescent="0.25">
      <c r="A2777" t="s">
        <v>208</v>
      </c>
      <c r="B2777">
        <v>684.31862899999999</v>
      </c>
      <c r="C2777">
        <v>0.84779166699999997</v>
      </c>
      <c r="E2777">
        <v>2444.1868450000002</v>
      </c>
      <c r="F2777">
        <v>2469.9600009999999</v>
      </c>
      <c r="G2777">
        <v>2676.9038350000001</v>
      </c>
      <c r="H2777">
        <v>2310.747985</v>
      </c>
      <c r="I2777">
        <v>2659.1023279999999</v>
      </c>
      <c r="J2777">
        <v>2501.0558489999999</v>
      </c>
      <c r="K2777" s="2">
        <v>1865.268262</v>
      </c>
      <c r="L2777">
        <v>2937.5704329999999</v>
      </c>
      <c r="M2777">
        <v>2221.5136710000002</v>
      </c>
      <c r="N2777">
        <v>2524.125591</v>
      </c>
      <c r="O2777">
        <v>2591.8587790000001</v>
      </c>
      <c r="P2777">
        <v>2776.539201</v>
      </c>
      <c r="Q2777">
        <v>355.85737810000001</v>
      </c>
      <c r="R2777">
        <v>154.71923749999999</v>
      </c>
      <c r="S2777">
        <v>0</v>
      </c>
    </row>
    <row r="2778" spans="1:19" x14ac:dyDescent="0.25">
      <c r="A2778" t="s">
        <v>1920</v>
      </c>
      <c r="B2778">
        <v>684.48974899999996</v>
      </c>
      <c r="C2778">
        <v>1.5270999999999999</v>
      </c>
      <c r="E2778">
        <v>83942.145789999995</v>
      </c>
      <c r="F2778">
        <v>87912.379060000007</v>
      </c>
      <c r="G2778">
        <v>82752.238800000006</v>
      </c>
      <c r="H2778">
        <v>83029.081539999999</v>
      </c>
      <c r="I2778">
        <v>81967.84822</v>
      </c>
      <c r="J2778">
        <v>85924.502739999996</v>
      </c>
      <c r="K2778" s="2">
        <v>83381.620129999996</v>
      </c>
      <c r="L2778">
        <v>79197.508629999997</v>
      </c>
      <c r="M2778">
        <v>85907.142070000002</v>
      </c>
      <c r="N2778">
        <v>83869.474499999997</v>
      </c>
      <c r="O2778">
        <v>85721.192060000001</v>
      </c>
      <c r="P2778">
        <v>83241.084159999999</v>
      </c>
      <c r="Q2778">
        <v>3857.1829729999999</v>
      </c>
      <c r="R2778">
        <v>2331.0986739999998</v>
      </c>
      <c r="S2778">
        <v>1287.291714</v>
      </c>
    </row>
    <row r="2779" spans="1:19" x14ac:dyDescent="0.25">
      <c r="A2779" t="s">
        <v>758</v>
      </c>
      <c r="B2779">
        <v>684.52526250000005</v>
      </c>
      <c r="C2779">
        <v>0.96833333300000002</v>
      </c>
      <c r="E2779">
        <v>230114.03020000001</v>
      </c>
      <c r="F2779">
        <v>237225.64350000001</v>
      </c>
      <c r="G2779">
        <v>230507.0858</v>
      </c>
      <c r="H2779">
        <v>213070.54259999999</v>
      </c>
      <c r="I2779">
        <v>220257.11009999999</v>
      </c>
      <c r="J2779">
        <v>230692.7003</v>
      </c>
      <c r="K2779" s="2">
        <v>222740.75399999999</v>
      </c>
      <c r="L2779">
        <v>215528.307</v>
      </c>
      <c r="M2779">
        <v>235536.139</v>
      </c>
      <c r="N2779">
        <v>230387.19279999999</v>
      </c>
      <c r="O2779">
        <v>229233.4339</v>
      </c>
      <c r="P2779">
        <v>224345.7352</v>
      </c>
      <c r="Q2779">
        <v>3298.3533090000001</v>
      </c>
      <c r="R2779">
        <v>1532.0012139999999</v>
      </c>
      <c r="S2779">
        <v>1064.0905319999999</v>
      </c>
    </row>
    <row r="2780" spans="1:19" x14ac:dyDescent="0.25">
      <c r="A2780" t="s">
        <v>2466</v>
      </c>
      <c r="B2780">
        <v>684.65113529999996</v>
      </c>
      <c r="C2780">
        <v>7.1836666669999998</v>
      </c>
      <c r="E2780">
        <v>2029.4573909999999</v>
      </c>
      <c r="F2780">
        <v>1453.4436969999999</v>
      </c>
      <c r="G2780">
        <v>1631.059141</v>
      </c>
      <c r="H2780">
        <v>1936.20397</v>
      </c>
      <c r="I2780">
        <v>2224.6883240000002</v>
      </c>
      <c r="J2780">
        <v>1354.689965</v>
      </c>
      <c r="K2780" s="2">
        <v>1750.1481429999999</v>
      </c>
      <c r="L2780">
        <v>2096.528926</v>
      </c>
      <c r="M2780">
        <v>2047.101347</v>
      </c>
      <c r="N2780">
        <v>1443.4024079999999</v>
      </c>
      <c r="O2780">
        <v>1873.2818319999999</v>
      </c>
      <c r="P2780">
        <v>1795.6023740000001</v>
      </c>
      <c r="Q2780">
        <v>659.33474320000005</v>
      </c>
      <c r="R2780">
        <v>1097.7698800000001</v>
      </c>
      <c r="S2780">
        <v>336.04263020000002</v>
      </c>
    </row>
    <row r="2781" spans="1:19" x14ac:dyDescent="0.25">
      <c r="A2781" t="s">
        <v>3093</v>
      </c>
      <c r="B2781">
        <v>684.8022618</v>
      </c>
      <c r="C2781">
        <v>9.2040500000000005</v>
      </c>
      <c r="E2781">
        <v>1858.8862360000001</v>
      </c>
      <c r="F2781">
        <v>1175.307597</v>
      </c>
      <c r="G2781">
        <v>2985.6140110000001</v>
      </c>
      <c r="H2781">
        <v>2348.1234370000002</v>
      </c>
      <c r="I2781">
        <v>2716.4733839999999</v>
      </c>
      <c r="J2781">
        <v>1920.372026</v>
      </c>
      <c r="K2781" s="2">
        <v>2000.763303</v>
      </c>
      <c r="L2781">
        <v>869.76772200000005</v>
      </c>
      <c r="M2781">
        <v>1597.782162</v>
      </c>
      <c r="N2781">
        <v>2536.1004419999999</v>
      </c>
      <c r="O2781">
        <v>1450.5635239999999</v>
      </c>
      <c r="P2781">
        <v>2335.0257350000002</v>
      </c>
      <c r="Q2781">
        <v>103.0138999</v>
      </c>
      <c r="R2781">
        <v>112.16394750000001</v>
      </c>
      <c r="S2781">
        <v>0</v>
      </c>
    </row>
    <row r="2782" spans="1:19" x14ac:dyDescent="0.25">
      <c r="A2782" t="s">
        <v>193</v>
      </c>
      <c r="B2782">
        <v>685.20491089999996</v>
      </c>
      <c r="C2782">
        <v>0.84766666700000004</v>
      </c>
      <c r="E2782">
        <v>47273.851240000004</v>
      </c>
      <c r="F2782">
        <v>44301.301890000002</v>
      </c>
      <c r="G2782">
        <v>70538.022719999994</v>
      </c>
      <c r="H2782">
        <v>42365.661030000003</v>
      </c>
      <c r="I2782">
        <v>34622.05528</v>
      </c>
      <c r="J2782">
        <v>23103.027870000002</v>
      </c>
      <c r="K2782" s="2">
        <v>43828.461360000001</v>
      </c>
      <c r="L2782">
        <v>49298.332029999998</v>
      </c>
      <c r="M2782">
        <v>40155.006459999997</v>
      </c>
      <c r="N2782">
        <v>49129.763400000003</v>
      </c>
      <c r="O2782">
        <v>56083.264230000001</v>
      </c>
      <c r="P2782">
        <v>87449.278309999994</v>
      </c>
      <c r="Q2782">
        <v>24478.59706</v>
      </c>
      <c r="R2782">
        <v>14781.953820000001</v>
      </c>
      <c r="S2782">
        <v>2809.8965469999998</v>
      </c>
    </row>
    <row r="2783" spans="1:19" x14ac:dyDescent="0.25">
      <c r="A2783" t="s">
        <v>267</v>
      </c>
      <c r="B2783">
        <v>685.32141890000003</v>
      </c>
      <c r="C2783">
        <v>0.84871666700000004</v>
      </c>
      <c r="E2783">
        <v>1694.6371320000001</v>
      </c>
      <c r="F2783">
        <v>2157.58925</v>
      </c>
      <c r="G2783">
        <v>1463.778928</v>
      </c>
      <c r="H2783">
        <v>2080.9481479999999</v>
      </c>
      <c r="I2783">
        <v>1698.5452749999999</v>
      </c>
      <c r="J2783">
        <v>1538.5226339999999</v>
      </c>
      <c r="K2783" s="2">
        <v>1453.212644</v>
      </c>
      <c r="L2783">
        <v>1494.2851049999999</v>
      </c>
      <c r="M2783">
        <v>1497.127103</v>
      </c>
      <c r="N2783">
        <v>1591.74089</v>
      </c>
      <c r="O2783">
        <v>1374.9209900000001</v>
      </c>
      <c r="P2783">
        <v>1640.097113</v>
      </c>
      <c r="Q2783">
        <v>0</v>
      </c>
      <c r="R2783">
        <v>0</v>
      </c>
      <c r="S2783">
        <v>0</v>
      </c>
    </row>
    <row r="2784" spans="1:19" x14ac:dyDescent="0.25">
      <c r="A2784" t="s">
        <v>3999</v>
      </c>
      <c r="B2784">
        <v>685.43488400000001</v>
      </c>
      <c r="C2784">
        <v>20.146783330000002</v>
      </c>
      <c r="E2784">
        <v>9547.1855340000002</v>
      </c>
      <c r="F2784">
        <v>22030.57286</v>
      </c>
      <c r="G2784">
        <v>28571.924439999999</v>
      </c>
      <c r="H2784">
        <v>10296.77216</v>
      </c>
      <c r="I2784">
        <v>14423.835880000001</v>
      </c>
      <c r="J2784">
        <v>11199.85231</v>
      </c>
      <c r="K2784" s="2">
        <v>9136.1697010000007</v>
      </c>
      <c r="L2784">
        <v>20840.926340000002</v>
      </c>
      <c r="M2784">
        <v>14492.33526</v>
      </c>
      <c r="N2784">
        <v>9747.9103739999991</v>
      </c>
      <c r="O2784">
        <v>44555.693070000001</v>
      </c>
      <c r="P2784">
        <v>8223.5525899999993</v>
      </c>
      <c r="Q2784">
        <v>62007.98502</v>
      </c>
      <c r="R2784">
        <v>10875.33309</v>
      </c>
      <c r="S2784">
        <v>12408.09605</v>
      </c>
    </row>
    <row r="2785" spans="1:19" x14ac:dyDescent="0.25">
      <c r="A2785" t="s">
        <v>3196</v>
      </c>
      <c r="B2785">
        <v>685.43493430000001</v>
      </c>
      <c r="C2785">
        <v>9.9195166669999999</v>
      </c>
      <c r="E2785">
        <v>28238.874319999999</v>
      </c>
      <c r="F2785">
        <v>26672.077089999999</v>
      </c>
      <c r="G2785">
        <v>32606.77925</v>
      </c>
      <c r="H2785">
        <v>31632.15164</v>
      </c>
      <c r="I2785">
        <v>26599.388760000002</v>
      </c>
      <c r="J2785">
        <v>23245.628860000001</v>
      </c>
      <c r="K2785" s="2">
        <v>27022.746200000001</v>
      </c>
      <c r="L2785">
        <v>48537.541969999998</v>
      </c>
      <c r="M2785">
        <v>23279.984250000001</v>
      </c>
      <c r="N2785">
        <v>48325.80949</v>
      </c>
      <c r="O2785">
        <v>23987.48158</v>
      </c>
      <c r="P2785">
        <v>25699.001929999999</v>
      </c>
      <c r="Q2785">
        <v>10411.26276</v>
      </c>
      <c r="R2785">
        <v>33786.658580000003</v>
      </c>
      <c r="S2785">
        <v>11002.14841</v>
      </c>
    </row>
    <row r="2786" spans="1:19" x14ac:dyDescent="0.25">
      <c r="A2786" t="s">
        <v>3977</v>
      </c>
      <c r="B2786">
        <v>685.43494599999997</v>
      </c>
      <c r="C2786">
        <v>18.99113333</v>
      </c>
      <c r="E2786">
        <v>43909.950810000002</v>
      </c>
      <c r="F2786">
        <v>44456.093520000002</v>
      </c>
      <c r="G2786">
        <v>44224.55085</v>
      </c>
      <c r="H2786">
        <v>44118.936679999999</v>
      </c>
      <c r="I2786">
        <v>42946.112309999997</v>
      </c>
      <c r="J2786">
        <v>52185.765480000002</v>
      </c>
      <c r="K2786" s="2">
        <v>45235.250399999997</v>
      </c>
      <c r="L2786">
        <v>42279.787530000001</v>
      </c>
      <c r="M2786">
        <v>45549.792309999997</v>
      </c>
      <c r="N2786">
        <v>42100.080520000003</v>
      </c>
      <c r="O2786">
        <v>45524.148350000003</v>
      </c>
      <c r="P2786">
        <v>39552.235240000002</v>
      </c>
      <c r="Q2786">
        <v>31449.473620000001</v>
      </c>
      <c r="R2786">
        <v>46408.573389999998</v>
      </c>
      <c r="S2786">
        <v>40892.976730000002</v>
      </c>
    </row>
    <row r="2787" spans="1:19" x14ac:dyDescent="0.25">
      <c r="A2787" t="s">
        <v>4023</v>
      </c>
      <c r="B2787">
        <v>685.43504740000003</v>
      </c>
      <c r="C2787">
        <v>21.568091670000001</v>
      </c>
      <c r="E2787">
        <v>11714.887409999999</v>
      </c>
      <c r="F2787">
        <v>13782.95694</v>
      </c>
      <c r="G2787">
        <v>32428.240450000001</v>
      </c>
      <c r="H2787">
        <v>28788.426009999999</v>
      </c>
      <c r="I2787">
        <v>8282.3764310000006</v>
      </c>
      <c r="J2787">
        <v>9647.2803249999997</v>
      </c>
      <c r="K2787" s="2">
        <v>32015.025170000001</v>
      </c>
      <c r="L2787">
        <v>30322.285820000001</v>
      </c>
      <c r="M2787">
        <v>19744.838970000001</v>
      </c>
      <c r="N2787">
        <v>8551.8127170000007</v>
      </c>
      <c r="O2787">
        <v>8669.5849429999998</v>
      </c>
      <c r="P2787">
        <v>28889.331330000001</v>
      </c>
      <c r="Q2787">
        <v>28278.173869999999</v>
      </c>
      <c r="R2787">
        <v>16647.768609999999</v>
      </c>
      <c r="S2787">
        <v>10944.50203</v>
      </c>
    </row>
    <row r="2788" spans="1:19" x14ac:dyDescent="0.25">
      <c r="A2788" t="s">
        <v>374</v>
      </c>
      <c r="B2788">
        <v>685.43906400000003</v>
      </c>
      <c r="C2788">
        <v>0.86046666699999996</v>
      </c>
      <c r="E2788">
        <v>17101.997029999999</v>
      </c>
      <c r="F2788">
        <v>12301.6695</v>
      </c>
      <c r="G2788">
        <v>12983.51478</v>
      </c>
      <c r="H2788">
        <v>21428.137180000002</v>
      </c>
      <c r="I2788">
        <v>16791.680049999999</v>
      </c>
      <c r="J2788">
        <v>12239.404990000001</v>
      </c>
      <c r="K2788" s="2">
        <v>20114.053769999999</v>
      </c>
      <c r="L2788">
        <v>15554.80395</v>
      </c>
      <c r="M2788">
        <v>15972.90993</v>
      </c>
      <c r="N2788">
        <v>14566.14336</v>
      </c>
      <c r="O2788">
        <v>14478.08785</v>
      </c>
      <c r="P2788">
        <v>12789.04732</v>
      </c>
      <c r="Q2788">
        <v>6455.0764300000001</v>
      </c>
      <c r="R2788">
        <v>8152.4519780000001</v>
      </c>
      <c r="S2788">
        <v>6939.5144479999999</v>
      </c>
    </row>
    <row r="2789" spans="1:19" x14ac:dyDescent="0.25">
      <c r="A2789" t="s">
        <v>1917</v>
      </c>
      <c r="B2789">
        <v>685.49249210000005</v>
      </c>
      <c r="C2789">
        <v>1.521425</v>
      </c>
      <c r="E2789">
        <v>32552.227060000001</v>
      </c>
      <c r="F2789">
        <v>32871.070670000001</v>
      </c>
      <c r="G2789">
        <v>35342.588779999998</v>
      </c>
      <c r="H2789">
        <v>32480.503570000001</v>
      </c>
      <c r="I2789">
        <v>18441.050159999999</v>
      </c>
      <c r="J2789">
        <v>34098.872819999997</v>
      </c>
      <c r="K2789" s="2">
        <v>28153.823189999999</v>
      </c>
      <c r="L2789">
        <v>28490.948130000001</v>
      </c>
      <c r="M2789">
        <v>33997.84042</v>
      </c>
      <c r="N2789">
        <v>27660.396919999999</v>
      </c>
      <c r="O2789">
        <v>33850.05255</v>
      </c>
      <c r="P2789">
        <v>34395.157720000003</v>
      </c>
      <c r="Q2789">
        <v>1542.4199719999999</v>
      </c>
      <c r="R2789">
        <v>2997.686929</v>
      </c>
      <c r="S2789">
        <v>806.37512939999999</v>
      </c>
    </row>
    <row r="2790" spans="1:19" x14ac:dyDescent="0.25">
      <c r="A2790" t="s">
        <v>759</v>
      </c>
      <c r="B2790">
        <v>685.52811789999998</v>
      </c>
      <c r="C2790">
        <v>0.96833333300000002</v>
      </c>
      <c r="E2790">
        <v>88785.814209999997</v>
      </c>
      <c r="F2790">
        <v>92751.559280000001</v>
      </c>
      <c r="G2790">
        <v>90337.586060000001</v>
      </c>
      <c r="H2790">
        <v>85135.805600000007</v>
      </c>
      <c r="I2790">
        <v>86896.436740000005</v>
      </c>
      <c r="J2790">
        <v>89777.839380000005</v>
      </c>
      <c r="K2790" s="2">
        <v>85374.086240000004</v>
      </c>
      <c r="L2790">
        <v>87471.331919999997</v>
      </c>
      <c r="M2790">
        <v>88433.047030000002</v>
      </c>
      <c r="N2790">
        <v>87046.152340000001</v>
      </c>
      <c r="O2790">
        <v>86991.37702</v>
      </c>
      <c r="P2790">
        <v>90743.032760000002</v>
      </c>
      <c r="Q2790">
        <v>2361.6870159999999</v>
      </c>
      <c r="R2790">
        <v>2219.2724499999999</v>
      </c>
      <c r="S2790">
        <v>518.36751449999997</v>
      </c>
    </row>
    <row r="2791" spans="1:19" x14ac:dyDescent="0.25">
      <c r="A2791" t="s">
        <v>212</v>
      </c>
      <c r="B2791">
        <v>686.20175919999997</v>
      </c>
      <c r="C2791">
        <v>0.84789999999999999</v>
      </c>
      <c r="E2791">
        <v>42842.28501</v>
      </c>
      <c r="F2791">
        <v>38774.383759999997</v>
      </c>
      <c r="G2791">
        <v>57528.973330000001</v>
      </c>
      <c r="H2791">
        <v>35538.253420000001</v>
      </c>
      <c r="I2791">
        <v>33783.195010000003</v>
      </c>
      <c r="J2791">
        <v>20383.654009999998</v>
      </c>
      <c r="K2791" s="2">
        <v>37794.583189999998</v>
      </c>
      <c r="L2791">
        <v>43143.27493</v>
      </c>
      <c r="M2791">
        <v>37720.932930000003</v>
      </c>
      <c r="N2791">
        <v>42559.696989999997</v>
      </c>
      <c r="O2791">
        <v>48559.176019999999</v>
      </c>
      <c r="P2791">
        <v>78013.159209999998</v>
      </c>
      <c r="Q2791">
        <v>25194.849770000001</v>
      </c>
      <c r="R2791">
        <v>16585.064699999999</v>
      </c>
      <c r="S2791">
        <v>2154.9747619999998</v>
      </c>
    </row>
    <row r="2792" spans="1:19" x14ac:dyDescent="0.25">
      <c r="A2792" t="s">
        <v>1558</v>
      </c>
      <c r="B2792">
        <v>686.50542340000004</v>
      </c>
      <c r="C2792">
        <v>1.2545333329999999</v>
      </c>
      <c r="E2792">
        <v>24158.728790000001</v>
      </c>
      <c r="F2792">
        <v>29013.46344</v>
      </c>
      <c r="G2792">
        <v>27343.404979999999</v>
      </c>
      <c r="H2792">
        <v>26270.36721</v>
      </c>
      <c r="I2792">
        <v>25534.018069999998</v>
      </c>
      <c r="J2792">
        <v>24127.50978</v>
      </c>
      <c r="K2792" s="2">
        <v>25673.30759</v>
      </c>
      <c r="L2792">
        <v>24402.30791</v>
      </c>
      <c r="M2792">
        <v>21842.84463</v>
      </c>
      <c r="N2792">
        <v>28672.403060000001</v>
      </c>
      <c r="O2792">
        <v>24983.153829999999</v>
      </c>
      <c r="P2792">
        <v>28961.849340000001</v>
      </c>
      <c r="Q2792">
        <v>2061.6604779999998</v>
      </c>
      <c r="R2792">
        <v>5289.4816440000004</v>
      </c>
      <c r="S2792">
        <v>1674.3549640000001</v>
      </c>
    </row>
    <row r="2793" spans="1:19" x14ac:dyDescent="0.25">
      <c r="A2793" t="s">
        <v>853</v>
      </c>
      <c r="B2793">
        <v>686.52901480000003</v>
      </c>
      <c r="C2793">
        <v>0.99743333300000003</v>
      </c>
      <c r="E2793">
        <v>19537.827219999999</v>
      </c>
      <c r="F2793">
        <v>57839.804080000002</v>
      </c>
      <c r="G2793">
        <v>20795.71977</v>
      </c>
      <c r="H2793">
        <v>38887.491069999996</v>
      </c>
      <c r="I2793">
        <v>42652.438979999999</v>
      </c>
      <c r="J2793">
        <v>20624.79536</v>
      </c>
      <c r="K2793" s="2">
        <v>24651.10641</v>
      </c>
      <c r="L2793">
        <v>40946.623590000003</v>
      </c>
      <c r="M2793">
        <v>20581.590820000001</v>
      </c>
      <c r="N2793">
        <v>21937.539130000001</v>
      </c>
      <c r="O2793">
        <v>39941.086450000003</v>
      </c>
      <c r="P2793">
        <v>19961.036629999999</v>
      </c>
      <c r="Q2793">
        <v>1918.8635180000001</v>
      </c>
      <c r="R2793">
        <v>1733.2115879999999</v>
      </c>
      <c r="S2793">
        <v>1589.688048</v>
      </c>
    </row>
    <row r="2794" spans="1:19" x14ac:dyDescent="0.25">
      <c r="A2794" t="s">
        <v>2502</v>
      </c>
      <c r="B2794">
        <v>686.64676669999994</v>
      </c>
      <c r="C2794">
        <v>7.1874833330000003</v>
      </c>
      <c r="E2794">
        <v>1669.3619699999999</v>
      </c>
      <c r="F2794">
        <v>2045.5701240000001</v>
      </c>
      <c r="G2794">
        <v>2063.9034329999999</v>
      </c>
      <c r="H2794">
        <v>1411.3750399999999</v>
      </c>
      <c r="I2794">
        <v>1114.2403730000001</v>
      </c>
      <c r="J2794">
        <v>2236.5163729999999</v>
      </c>
      <c r="K2794" s="2">
        <v>1708.042792</v>
      </c>
      <c r="L2794">
        <v>2031.999487</v>
      </c>
      <c r="M2794">
        <v>1122.9215919999999</v>
      </c>
      <c r="N2794">
        <v>1129.9075310000001</v>
      </c>
      <c r="O2794">
        <v>1415.1379750000001</v>
      </c>
      <c r="P2794">
        <v>1989.9923269999999</v>
      </c>
      <c r="Q2794">
        <v>0</v>
      </c>
      <c r="R2794">
        <v>0</v>
      </c>
      <c r="S2794">
        <v>103.57084469999999</v>
      </c>
    </row>
    <row r="2795" spans="1:19" x14ac:dyDescent="0.25">
      <c r="A2795" t="s">
        <v>213</v>
      </c>
      <c r="B2795">
        <v>687.20118279999997</v>
      </c>
      <c r="C2795">
        <v>0.84789999999999999</v>
      </c>
      <c r="E2795">
        <v>19050.387900000002</v>
      </c>
      <c r="F2795">
        <v>19459.896390000002</v>
      </c>
      <c r="G2795">
        <v>28705.792369999999</v>
      </c>
      <c r="H2795">
        <v>16646.917669999999</v>
      </c>
      <c r="I2795">
        <v>17010.557379999998</v>
      </c>
      <c r="J2795">
        <v>9258.7141659999998</v>
      </c>
      <c r="K2795" s="2">
        <v>18860.04378</v>
      </c>
      <c r="L2795">
        <v>19106.49223</v>
      </c>
      <c r="M2795">
        <v>18415.847760000001</v>
      </c>
      <c r="N2795">
        <v>19860.927299999999</v>
      </c>
      <c r="O2795">
        <v>23100.74812</v>
      </c>
      <c r="P2795">
        <v>37687.401310000001</v>
      </c>
      <c r="Q2795">
        <v>14486.917079999999</v>
      </c>
      <c r="R2795">
        <v>8839.5237049999996</v>
      </c>
      <c r="S2795">
        <v>1020.882754</v>
      </c>
    </row>
    <row r="2796" spans="1:19" x14ac:dyDescent="0.25">
      <c r="A2796" t="s">
        <v>965</v>
      </c>
      <c r="B2796">
        <v>687.50852789999999</v>
      </c>
      <c r="C2796">
        <v>1.0347</v>
      </c>
      <c r="E2796">
        <v>8463.5694079999994</v>
      </c>
      <c r="F2796">
        <v>14831.51419</v>
      </c>
      <c r="G2796">
        <v>10073.967070000001</v>
      </c>
      <c r="H2796">
        <v>12629.505010000001</v>
      </c>
      <c r="I2796">
        <v>14688.475179999999</v>
      </c>
      <c r="J2796">
        <v>9752.289111</v>
      </c>
      <c r="K2796" s="2">
        <v>9623.0269009999993</v>
      </c>
      <c r="L2796">
        <v>4072.7972920000002</v>
      </c>
      <c r="M2796">
        <v>8064.9606839999997</v>
      </c>
      <c r="N2796">
        <v>10106.185530000001</v>
      </c>
      <c r="O2796">
        <v>11156.82094</v>
      </c>
      <c r="P2796">
        <v>8979.1203659999992</v>
      </c>
      <c r="Q2796">
        <v>2256.6227560000002</v>
      </c>
      <c r="R2796">
        <v>925.47630839999999</v>
      </c>
      <c r="S2796">
        <v>1224.9488940000001</v>
      </c>
    </row>
    <row r="2797" spans="1:19" x14ac:dyDescent="0.25">
      <c r="A2797" t="s">
        <v>2730</v>
      </c>
      <c r="B2797">
        <v>688.17035069999997</v>
      </c>
      <c r="C2797">
        <v>8.3563500000000008</v>
      </c>
      <c r="E2797">
        <v>7612.0663940000004</v>
      </c>
      <c r="F2797">
        <v>8374.7340440000007</v>
      </c>
      <c r="G2797">
        <v>8119.5630860000001</v>
      </c>
      <c r="H2797">
        <v>13471.832549999999</v>
      </c>
      <c r="I2797">
        <v>13307.07965</v>
      </c>
      <c r="J2797">
        <v>13294.768110000001</v>
      </c>
      <c r="K2797" s="2">
        <v>18397.062610000001</v>
      </c>
      <c r="L2797">
        <v>19408.405419999999</v>
      </c>
      <c r="M2797">
        <v>22732.6584</v>
      </c>
      <c r="N2797">
        <v>8199.7632169999997</v>
      </c>
      <c r="O2797">
        <v>6829.5521289999997</v>
      </c>
      <c r="P2797">
        <v>7567.6730539999999</v>
      </c>
      <c r="Q2797">
        <v>129.50332969999999</v>
      </c>
      <c r="R2797">
        <v>136.48545619999999</v>
      </c>
      <c r="S2797">
        <v>0</v>
      </c>
    </row>
    <row r="2798" spans="1:19" x14ac:dyDescent="0.25">
      <c r="A2798" t="s">
        <v>259</v>
      </c>
      <c r="B2798">
        <v>688.19677200000001</v>
      </c>
      <c r="C2798">
        <v>0.84860000000000002</v>
      </c>
      <c r="E2798">
        <v>10131.82293</v>
      </c>
      <c r="F2798">
        <v>8896.9153050000004</v>
      </c>
      <c r="G2798">
        <v>17225.508720000002</v>
      </c>
      <c r="H2798">
        <v>8025.2776160000003</v>
      </c>
      <c r="I2798">
        <v>9891.7612349999999</v>
      </c>
      <c r="J2798">
        <v>5048.7603859999999</v>
      </c>
      <c r="K2798" s="2">
        <v>10475.82926</v>
      </c>
      <c r="L2798">
        <v>9184.2723590000005</v>
      </c>
      <c r="M2798">
        <v>9201.1311150000001</v>
      </c>
      <c r="N2798">
        <v>10601.0383</v>
      </c>
      <c r="O2798">
        <v>12258.23403</v>
      </c>
      <c r="P2798">
        <v>20435.212169999999</v>
      </c>
      <c r="Q2798">
        <v>8811.5084760000009</v>
      </c>
      <c r="R2798">
        <v>5138.5974079999996</v>
      </c>
      <c r="S2798">
        <v>379.36118490000001</v>
      </c>
    </row>
    <row r="2799" spans="1:19" x14ac:dyDescent="0.25">
      <c r="A2799" t="s">
        <v>1008</v>
      </c>
      <c r="B2799">
        <v>688.51632210000002</v>
      </c>
      <c r="C2799">
        <v>1.0558000000000001</v>
      </c>
      <c r="E2799">
        <v>5716.4136769999996</v>
      </c>
      <c r="F2799">
        <v>29388.450720000001</v>
      </c>
      <c r="G2799">
        <v>2884.9324350000002</v>
      </c>
      <c r="H2799">
        <v>4197.0216419999997</v>
      </c>
      <c r="I2799">
        <v>3922.5188560000001</v>
      </c>
      <c r="J2799">
        <v>8096.9822379999996</v>
      </c>
      <c r="K2799" s="2">
        <v>12135.219880000001</v>
      </c>
      <c r="L2799">
        <v>7057.2562669999998</v>
      </c>
      <c r="M2799">
        <v>5062.2330860000002</v>
      </c>
      <c r="N2799">
        <v>6800.7562159999998</v>
      </c>
      <c r="O2799">
        <v>7229.7160960000001</v>
      </c>
      <c r="P2799">
        <v>7318.3543300000001</v>
      </c>
      <c r="Q2799">
        <v>3367.08077</v>
      </c>
      <c r="R2799">
        <v>2674.0875540000002</v>
      </c>
      <c r="S2799">
        <v>3062.4163589999998</v>
      </c>
    </row>
    <row r="2800" spans="1:19" x14ac:dyDescent="0.25">
      <c r="A2800" t="s">
        <v>2807</v>
      </c>
      <c r="B2800">
        <v>689.17462669999998</v>
      </c>
      <c r="C2800">
        <v>8.3565000000000005</v>
      </c>
      <c r="E2800">
        <v>4414.0463360000003</v>
      </c>
      <c r="F2800">
        <v>4756.1813529999999</v>
      </c>
      <c r="G2800">
        <v>5127.6039979999996</v>
      </c>
      <c r="H2800">
        <v>8881.208466</v>
      </c>
      <c r="I2800">
        <v>8684.4541300000001</v>
      </c>
      <c r="J2800">
        <v>9343.2353870000006</v>
      </c>
      <c r="K2800" s="2">
        <v>10010.79052</v>
      </c>
      <c r="L2800">
        <v>9931.5748939999994</v>
      </c>
      <c r="M2800">
        <v>12829.39611</v>
      </c>
      <c r="N2800">
        <v>4068.437844</v>
      </c>
      <c r="O2800">
        <v>4719.8906850000003</v>
      </c>
      <c r="P2800">
        <v>4373.8793539999997</v>
      </c>
      <c r="Q2800">
        <v>0</v>
      </c>
      <c r="R2800">
        <v>281.51359689999998</v>
      </c>
      <c r="S2800">
        <v>0</v>
      </c>
    </row>
    <row r="2801" spans="1:19" x14ac:dyDescent="0.25">
      <c r="A2801" t="s">
        <v>253</v>
      </c>
      <c r="B2801">
        <v>689.19493880000005</v>
      </c>
      <c r="C2801">
        <v>0.848325</v>
      </c>
      <c r="E2801">
        <v>3610.6653759999999</v>
      </c>
      <c r="F2801">
        <v>3177.5079679999999</v>
      </c>
      <c r="G2801">
        <v>5656.9275719999996</v>
      </c>
      <c r="H2801">
        <v>3235.4664790000002</v>
      </c>
      <c r="I2801">
        <v>4766.9315829999996</v>
      </c>
      <c r="J2801">
        <v>2220.4558480000001</v>
      </c>
      <c r="K2801" s="2">
        <v>3609.5253299999999</v>
      </c>
      <c r="L2801">
        <v>3539.595824</v>
      </c>
      <c r="M2801">
        <v>4215.321903</v>
      </c>
      <c r="N2801">
        <v>4360.52693</v>
      </c>
      <c r="O2801">
        <v>5774.702628</v>
      </c>
      <c r="P2801">
        <v>9296.3368109999992</v>
      </c>
      <c r="Q2801">
        <v>4315.0733710000004</v>
      </c>
      <c r="R2801">
        <v>0</v>
      </c>
      <c r="S2801">
        <v>169.19262839999999</v>
      </c>
    </row>
    <row r="2802" spans="1:19" x14ac:dyDescent="0.25">
      <c r="A2802" t="s">
        <v>1588</v>
      </c>
      <c r="B2802">
        <v>689.48929929999997</v>
      </c>
      <c r="C2802">
        <v>1.263183333</v>
      </c>
      <c r="E2802">
        <v>9442.9769520000009</v>
      </c>
      <c r="F2802">
        <v>13707.46075</v>
      </c>
      <c r="G2802">
        <v>6581.6003030000002</v>
      </c>
      <c r="H2802">
        <v>25657.59463</v>
      </c>
      <c r="I2802">
        <v>3999.7142349999999</v>
      </c>
      <c r="J2802">
        <v>6739.8308919999999</v>
      </c>
      <c r="K2802" s="2">
        <v>12166.882659999999</v>
      </c>
      <c r="L2802">
        <v>7585.3167400000002</v>
      </c>
      <c r="M2802">
        <v>12903.22731</v>
      </c>
      <c r="N2802">
        <v>8494.6757949999992</v>
      </c>
      <c r="O2802">
        <v>12234.41497</v>
      </c>
      <c r="P2802">
        <v>8082.8023430000003</v>
      </c>
      <c r="Q2802">
        <v>2747.8493189999999</v>
      </c>
      <c r="R2802">
        <v>3177.354949</v>
      </c>
      <c r="S2802">
        <v>937.28419080000003</v>
      </c>
    </row>
    <row r="2803" spans="1:19" x14ac:dyDescent="0.25">
      <c r="A2803" t="s">
        <v>1590</v>
      </c>
      <c r="B2803">
        <v>689.98367919999998</v>
      </c>
      <c r="C2803">
        <v>1.263516667</v>
      </c>
      <c r="E2803">
        <v>4141.5760220000002</v>
      </c>
      <c r="F2803">
        <v>4652.1388360000001</v>
      </c>
      <c r="G2803">
        <v>4251.383339</v>
      </c>
      <c r="H2803">
        <v>16852.838339999998</v>
      </c>
      <c r="I2803">
        <v>6214.9882209999996</v>
      </c>
      <c r="J2803">
        <v>4694.071602</v>
      </c>
      <c r="K2803" s="2">
        <v>7075.2262929999997</v>
      </c>
      <c r="L2803">
        <v>7481.1770479999996</v>
      </c>
      <c r="M2803">
        <v>8316.9739320000008</v>
      </c>
      <c r="N2803">
        <v>4770.8442789999999</v>
      </c>
      <c r="O2803">
        <v>5188.829076</v>
      </c>
      <c r="P2803">
        <v>5583.8558229999999</v>
      </c>
      <c r="Q2803">
        <v>0</v>
      </c>
      <c r="R2803">
        <v>0</v>
      </c>
      <c r="S2803">
        <v>0</v>
      </c>
    </row>
    <row r="2804" spans="1:19" x14ac:dyDescent="0.25">
      <c r="A2804" t="s">
        <v>3269</v>
      </c>
      <c r="B2804">
        <v>690.02308549999998</v>
      </c>
      <c r="C2804">
        <v>12.42026667</v>
      </c>
      <c r="E2804">
        <v>1596.4495039999999</v>
      </c>
      <c r="F2804">
        <v>2267.1384629999998</v>
      </c>
      <c r="G2804">
        <v>1229.7413529999999</v>
      </c>
      <c r="H2804">
        <v>2547.0113059999999</v>
      </c>
      <c r="I2804">
        <v>1661.458603</v>
      </c>
      <c r="J2804">
        <v>1961.3946940000001</v>
      </c>
      <c r="K2804" s="2">
        <v>1496.6985999999999</v>
      </c>
      <c r="L2804">
        <v>1565.099733</v>
      </c>
      <c r="M2804">
        <v>1806.1975339999999</v>
      </c>
      <c r="N2804">
        <v>1477.8516669999999</v>
      </c>
      <c r="O2804">
        <v>1592.836894</v>
      </c>
      <c r="P2804">
        <v>1012.50612</v>
      </c>
      <c r="Q2804">
        <v>1650.686162</v>
      </c>
      <c r="R2804">
        <v>1912.857221</v>
      </c>
      <c r="S2804">
        <v>1493.7501890000001</v>
      </c>
    </row>
    <row r="2805" spans="1:19" x14ac:dyDescent="0.25">
      <c r="A2805" t="s">
        <v>282</v>
      </c>
      <c r="B2805">
        <v>690.19178550000004</v>
      </c>
      <c r="C2805">
        <v>0.85229166700000003</v>
      </c>
      <c r="E2805">
        <v>1621.6700719999999</v>
      </c>
      <c r="F2805">
        <v>1271.4473149999999</v>
      </c>
      <c r="G2805">
        <v>3270.178985</v>
      </c>
      <c r="H2805">
        <v>1526.1657540000001</v>
      </c>
      <c r="I2805">
        <v>1696.6047699999999</v>
      </c>
      <c r="J2805">
        <v>1309.831801</v>
      </c>
      <c r="K2805" s="2">
        <v>1615.0305739999999</v>
      </c>
      <c r="L2805">
        <v>1412.5070470000001</v>
      </c>
      <c r="M2805">
        <v>1454.3986500000001</v>
      </c>
      <c r="N2805">
        <v>1703.200255</v>
      </c>
      <c r="O2805">
        <v>2536.6070260000001</v>
      </c>
      <c r="P2805">
        <v>4077.698007</v>
      </c>
      <c r="Q2805">
        <v>1863.0531840000001</v>
      </c>
      <c r="R2805">
        <v>0</v>
      </c>
      <c r="S2805">
        <v>0</v>
      </c>
    </row>
    <row r="2806" spans="1:19" x14ac:dyDescent="0.25">
      <c r="A2806" t="s">
        <v>2808</v>
      </c>
      <c r="B2806">
        <v>690.20660009999995</v>
      </c>
      <c r="C2806">
        <v>8.3565000000000005</v>
      </c>
      <c r="E2806">
        <v>2060.2102620000001</v>
      </c>
      <c r="F2806">
        <v>2242.1982640000001</v>
      </c>
      <c r="G2806">
        <v>1882.3011530000001</v>
      </c>
      <c r="H2806">
        <v>2949.5139290000002</v>
      </c>
      <c r="I2806">
        <v>3441.7824489999998</v>
      </c>
      <c r="J2806">
        <v>4329.6060500000003</v>
      </c>
      <c r="K2806" s="2">
        <v>5687.9746320000004</v>
      </c>
      <c r="L2806">
        <v>6390.8771770000003</v>
      </c>
      <c r="M2806">
        <v>6925.4377000000004</v>
      </c>
      <c r="N2806">
        <v>1412.6079749999999</v>
      </c>
      <c r="O2806">
        <v>1956.2332710000001</v>
      </c>
      <c r="P2806">
        <v>2004.3742789999999</v>
      </c>
      <c r="Q2806">
        <v>0</v>
      </c>
      <c r="R2806">
        <v>0</v>
      </c>
      <c r="S2806">
        <v>0</v>
      </c>
    </row>
    <row r="2807" spans="1:19" x14ac:dyDescent="0.25">
      <c r="A2807" t="s">
        <v>2589</v>
      </c>
      <c r="B2807">
        <v>690.59573999999998</v>
      </c>
      <c r="C2807">
        <v>7.1955166669999997</v>
      </c>
      <c r="E2807">
        <v>2381.9671330000001</v>
      </c>
      <c r="F2807">
        <v>1565.6821399999999</v>
      </c>
      <c r="G2807">
        <v>2042.5617729999999</v>
      </c>
      <c r="H2807">
        <v>1646.4318949999999</v>
      </c>
      <c r="I2807">
        <v>2122.8321879999999</v>
      </c>
      <c r="J2807">
        <v>2141.5736029999998</v>
      </c>
      <c r="K2807" s="2">
        <v>2524.2525679999999</v>
      </c>
      <c r="L2807">
        <v>904.6234187</v>
      </c>
      <c r="M2807">
        <v>1786.2567839999999</v>
      </c>
      <c r="N2807">
        <v>1988.0585430000001</v>
      </c>
      <c r="O2807">
        <v>1910.759744</v>
      </c>
      <c r="P2807">
        <v>2390.0456869999998</v>
      </c>
      <c r="Q2807">
        <v>484.6318607</v>
      </c>
      <c r="R2807">
        <v>393.4499227</v>
      </c>
      <c r="S2807">
        <v>369.30592180000002</v>
      </c>
    </row>
    <row r="2808" spans="1:19" x14ac:dyDescent="0.25">
      <c r="A2808" t="s">
        <v>3285</v>
      </c>
      <c r="B2808">
        <v>691.01393880000001</v>
      </c>
      <c r="C2808">
        <v>12.422333330000001</v>
      </c>
      <c r="E2808">
        <v>8063.6816829999998</v>
      </c>
      <c r="F2808">
        <v>7072.0553520000003</v>
      </c>
      <c r="G2808">
        <v>6913.3739100000003</v>
      </c>
      <c r="H2808">
        <v>8894.0316000000003</v>
      </c>
      <c r="I2808">
        <v>7039.6807269999999</v>
      </c>
      <c r="J2808">
        <v>5742.1226779999997</v>
      </c>
      <c r="K2808" s="2">
        <v>6867.8126419999999</v>
      </c>
      <c r="L2808">
        <v>7122.0477659999997</v>
      </c>
      <c r="M2808">
        <v>9483.9179139999997</v>
      </c>
      <c r="N2808">
        <v>7907.9586259999996</v>
      </c>
      <c r="O2808">
        <v>7028.9192489999996</v>
      </c>
      <c r="P2808">
        <v>7692.4209890000002</v>
      </c>
      <c r="Q2808">
        <v>10526.18274</v>
      </c>
      <c r="R2808">
        <v>10369.06263</v>
      </c>
      <c r="S2808">
        <v>6554.3109029999996</v>
      </c>
    </row>
    <row r="2809" spans="1:19" x14ac:dyDescent="0.25">
      <c r="A2809" t="s">
        <v>1002</v>
      </c>
      <c r="B2809">
        <v>691.43921920000003</v>
      </c>
      <c r="C2809">
        <v>1.05575</v>
      </c>
      <c r="E2809">
        <v>170680.6856</v>
      </c>
      <c r="F2809">
        <v>169536.1783</v>
      </c>
      <c r="G2809">
        <v>169823.1931</v>
      </c>
      <c r="H2809">
        <v>161117.75380000001</v>
      </c>
      <c r="I2809">
        <v>162925.06770000001</v>
      </c>
      <c r="J2809">
        <v>164204.85920000001</v>
      </c>
      <c r="K2809" s="2">
        <v>159779.26</v>
      </c>
      <c r="L2809">
        <v>160129.86970000001</v>
      </c>
      <c r="M2809">
        <v>166913.34599999999</v>
      </c>
      <c r="N2809">
        <v>164840.3653</v>
      </c>
      <c r="O2809">
        <v>162912.2543</v>
      </c>
      <c r="P2809">
        <v>166210.95989999999</v>
      </c>
      <c r="Q2809">
        <v>1358.00658</v>
      </c>
      <c r="R2809">
        <v>1326.840424</v>
      </c>
      <c r="S2809">
        <v>151.80545699999999</v>
      </c>
    </row>
    <row r="2810" spans="1:19" x14ac:dyDescent="0.25">
      <c r="A2810" t="s">
        <v>3273</v>
      </c>
      <c r="B2810">
        <v>692.01891699999999</v>
      </c>
      <c r="C2810">
        <v>12.421075</v>
      </c>
      <c r="E2810">
        <v>15031.349539999999</v>
      </c>
      <c r="F2810">
        <v>15633.139289999999</v>
      </c>
      <c r="G2810">
        <v>16314.19304</v>
      </c>
      <c r="H2810">
        <v>14879.583549999999</v>
      </c>
      <c r="I2810">
        <v>16705.12789</v>
      </c>
      <c r="J2810">
        <v>16334.800719999999</v>
      </c>
      <c r="K2810" s="2">
        <v>14684.631590000001</v>
      </c>
      <c r="L2810">
        <v>15874.546490000001</v>
      </c>
      <c r="M2810">
        <v>18602.067159999999</v>
      </c>
      <c r="N2810">
        <v>15927.904210000001</v>
      </c>
      <c r="O2810">
        <v>14490.099969999999</v>
      </c>
      <c r="P2810">
        <v>15843.7035</v>
      </c>
      <c r="Q2810">
        <v>19268.327399999998</v>
      </c>
      <c r="R2810">
        <v>20228.864219999999</v>
      </c>
      <c r="S2810">
        <v>14673.96083</v>
      </c>
    </row>
    <row r="2811" spans="1:19" x14ac:dyDescent="0.25">
      <c r="A2811" t="s">
        <v>1001</v>
      </c>
      <c r="B2811">
        <v>692.44245439999997</v>
      </c>
      <c r="C2811">
        <v>1.055616667</v>
      </c>
      <c r="E2811">
        <v>62899.915959999998</v>
      </c>
      <c r="F2811">
        <v>63025.184889999997</v>
      </c>
      <c r="G2811">
        <v>62078.720849999998</v>
      </c>
      <c r="H2811">
        <v>64519.371789999997</v>
      </c>
      <c r="I2811">
        <v>62929.147060000003</v>
      </c>
      <c r="J2811">
        <v>60563.874479999999</v>
      </c>
      <c r="K2811" s="2">
        <v>59580.753909999999</v>
      </c>
      <c r="L2811">
        <v>60197.810429999998</v>
      </c>
      <c r="M2811">
        <v>60259.054329999999</v>
      </c>
      <c r="N2811">
        <v>63352.531479999998</v>
      </c>
      <c r="O2811">
        <v>59157.168369999999</v>
      </c>
      <c r="P2811">
        <v>64598.260029999998</v>
      </c>
      <c r="Q2811">
        <v>593.69657849999999</v>
      </c>
      <c r="R2811">
        <v>350.32989049999998</v>
      </c>
      <c r="S2811">
        <v>730.89907059999996</v>
      </c>
    </row>
    <row r="2812" spans="1:19" x14ac:dyDescent="0.25">
      <c r="A2812" t="s">
        <v>2494</v>
      </c>
      <c r="B2812">
        <v>692.59289999999999</v>
      </c>
      <c r="C2812">
        <v>7.1852416669999997</v>
      </c>
      <c r="E2812">
        <v>2375.531594</v>
      </c>
      <c r="F2812">
        <v>2523.7067590000001</v>
      </c>
      <c r="G2812">
        <v>2705.8807459999998</v>
      </c>
      <c r="H2812">
        <v>2159.7773099999999</v>
      </c>
      <c r="I2812">
        <v>2603.3317729999999</v>
      </c>
      <c r="J2812">
        <v>1829.041608</v>
      </c>
      <c r="K2812" s="2">
        <v>2748.5091769999999</v>
      </c>
      <c r="L2812">
        <v>2468.4966209999998</v>
      </c>
      <c r="M2812">
        <v>2915.5311820000002</v>
      </c>
      <c r="N2812">
        <v>2533.0271120000002</v>
      </c>
      <c r="O2812">
        <v>2157.7572970000001</v>
      </c>
      <c r="P2812">
        <v>2493.644675</v>
      </c>
      <c r="Q2812">
        <v>115.6491047</v>
      </c>
      <c r="R2812">
        <v>161.7915016</v>
      </c>
      <c r="S2812">
        <v>0</v>
      </c>
    </row>
    <row r="2813" spans="1:19" x14ac:dyDescent="0.25">
      <c r="A2813" t="s">
        <v>3078</v>
      </c>
      <c r="B2813">
        <v>692.83455289999995</v>
      </c>
      <c r="C2813">
        <v>9.1731666670000003</v>
      </c>
      <c r="E2813">
        <v>10716.07202</v>
      </c>
      <c r="F2813">
        <v>11109.765020000001</v>
      </c>
      <c r="G2813">
        <v>11042.761990000001</v>
      </c>
      <c r="H2813">
        <v>14840.6373</v>
      </c>
      <c r="I2813">
        <v>11631.48064</v>
      </c>
      <c r="J2813">
        <v>11108.466780000001</v>
      </c>
      <c r="K2813" s="2">
        <v>12460.19578</v>
      </c>
      <c r="L2813">
        <v>13959.268459999999</v>
      </c>
      <c r="M2813">
        <v>8516.9642669999994</v>
      </c>
      <c r="N2813">
        <v>16324.94426</v>
      </c>
      <c r="O2813">
        <v>8022.0351309999996</v>
      </c>
      <c r="P2813">
        <v>11951.00807</v>
      </c>
      <c r="Q2813">
        <v>4151.0565130000005</v>
      </c>
      <c r="R2813">
        <v>3924.1055759999999</v>
      </c>
      <c r="S2813">
        <v>4392.7069190000002</v>
      </c>
    </row>
    <row r="2814" spans="1:19" x14ac:dyDescent="0.25">
      <c r="A2814" t="s">
        <v>3274</v>
      </c>
      <c r="B2814">
        <v>693.02467390000004</v>
      </c>
      <c r="C2814">
        <v>12.421075</v>
      </c>
      <c r="E2814">
        <v>9824.9488249999995</v>
      </c>
      <c r="F2814">
        <v>10507.190420000001</v>
      </c>
      <c r="G2814">
        <v>9533.1932519999991</v>
      </c>
      <c r="H2814">
        <v>9322.563204</v>
      </c>
      <c r="I2814">
        <v>11093.49905</v>
      </c>
      <c r="J2814">
        <v>10673.697099999999</v>
      </c>
      <c r="K2814" s="2">
        <v>11452.947690000001</v>
      </c>
      <c r="L2814">
        <v>11658.69168</v>
      </c>
      <c r="M2814">
        <v>9647.2895059999992</v>
      </c>
      <c r="N2814">
        <v>10509.232669999999</v>
      </c>
      <c r="O2814">
        <v>10908.757530000001</v>
      </c>
      <c r="P2814">
        <v>10015.2438</v>
      </c>
      <c r="Q2814">
        <v>11601.14711</v>
      </c>
      <c r="R2814">
        <v>10095.007739999999</v>
      </c>
      <c r="S2814">
        <v>10957.40746</v>
      </c>
    </row>
    <row r="2815" spans="1:19" x14ac:dyDescent="0.25">
      <c r="A2815" t="s">
        <v>317</v>
      </c>
      <c r="B2815">
        <v>693.36977649999994</v>
      </c>
      <c r="C2815">
        <v>0.85613333300000005</v>
      </c>
      <c r="E2815">
        <v>1533.8922700000001</v>
      </c>
      <c r="F2815">
        <v>1586.153867</v>
      </c>
      <c r="G2815">
        <v>1342.782477</v>
      </c>
      <c r="H2815">
        <v>1621.340903</v>
      </c>
      <c r="I2815">
        <v>1272.146109</v>
      </c>
      <c r="J2815">
        <v>1575.780863</v>
      </c>
      <c r="K2815" s="2">
        <v>2149.9839010000001</v>
      </c>
      <c r="L2815">
        <v>1270.9827170000001</v>
      </c>
      <c r="M2815">
        <v>1447.292927</v>
      </c>
      <c r="N2815">
        <v>1605.1274430000001</v>
      </c>
      <c r="O2815">
        <v>1388.953272</v>
      </c>
      <c r="P2815">
        <v>1738.072831</v>
      </c>
      <c r="Q2815">
        <v>466.23221790000002</v>
      </c>
      <c r="R2815">
        <v>550.12641810000002</v>
      </c>
      <c r="S2815">
        <v>344.8130074</v>
      </c>
    </row>
    <row r="2816" spans="1:19" x14ac:dyDescent="0.25">
      <c r="A2816" t="s">
        <v>1003</v>
      </c>
      <c r="B2816">
        <v>693.44205639999996</v>
      </c>
      <c r="C2816">
        <v>1.05575</v>
      </c>
      <c r="E2816">
        <v>26072.077379999999</v>
      </c>
      <c r="F2816">
        <v>28060.45895</v>
      </c>
      <c r="G2816">
        <v>31077.780650000001</v>
      </c>
      <c r="H2816">
        <v>27404.03198</v>
      </c>
      <c r="I2816">
        <v>24827.854770000002</v>
      </c>
      <c r="J2816">
        <v>25238.950980000001</v>
      </c>
      <c r="K2816" s="2">
        <v>24976.858919999999</v>
      </c>
      <c r="L2816">
        <v>24507.977900000002</v>
      </c>
      <c r="M2816">
        <v>25616.464360000002</v>
      </c>
      <c r="N2816">
        <v>26591.811570000002</v>
      </c>
      <c r="O2816">
        <v>26840.946790000002</v>
      </c>
      <c r="P2816">
        <v>26972.851360000001</v>
      </c>
      <c r="Q2816">
        <v>1038.9723959999999</v>
      </c>
      <c r="R2816">
        <v>930.58496769999999</v>
      </c>
      <c r="S2816">
        <v>982.75397710000004</v>
      </c>
    </row>
    <row r="2817" spans="1:19" x14ac:dyDescent="0.25">
      <c r="A2817" t="s">
        <v>3923</v>
      </c>
      <c r="B2817">
        <v>693.96282770000005</v>
      </c>
      <c r="C2817">
        <v>15.16293333</v>
      </c>
      <c r="E2817">
        <v>4586.7946089999996</v>
      </c>
      <c r="F2817">
        <v>2707.0238610000001</v>
      </c>
      <c r="G2817">
        <v>3508.6212420000002</v>
      </c>
      <c r="H2817">
        <v>3976.808309</v>
      </c>
      <c r="I2817">
        <v>3988.938924</v>
      </c>
      <c r="J2817">
        <v>2005.264445</v>
      </c>
      <c r="K2817" s="2">
        <v>4876.4862370000001</v>
      </c>
      <c r="L2817">
        <v>4281.6958260000001</v>
      </c>
      <c r="M2817">
        <v>4945.0950839999996</v>
      </c>
      <c r="N2817">
        <v>4259.6533040000004</v>
      </c>
      <c r="O2817">
        <v>3141.1054490000001</v>
      </c>
      <c r="P2817">
        <v>4410.7504920000001</v>
      </c>
      <c r="Q2817">
        <v>163.8487993</v>
      </c>
      <c r="R2817">
        <v>216.4772308</v>
      </c>
      <c r="S2817">
        <v>114.5753686</v>
      </c>
    </row>
    <row r="2818" spans="1:19" x14ac:dyDescent="0.25">
      <c r="A2818" t="s">
        <v>3261</v>
      </c>
      <c r="B2818">
        <v>694.02653329999998</v>
      </c>
      <c r="C2818">
        <v>12.417308329999999</v>
      </c>
      <c r="E2818">
        <v>2007.299287</v>
      </c>
      <c r="F2818">
        <v>2158.8655960000001</v>
      </c>
      <c r="G2818">
        <v>1905.6230740000001</v>
      </c>
      <c r="H2818">
        <v>3286.2227210000001</v>
      </c>
      <c r="I2818">
        <v>2448.9757140000002</v>
      </c>
      <c r="J2818">
        <v>3334.5371599999999</v>
      </c>
      <c r="K2818" s="2">
        <v>2482.5756110000002</v>
      </c>
      <c r="L2818">
        <v>2331.3135739999998</v>
      </c>
      <c r="M2818">
        <v>1914.509916</v>
      </c>
      <c r="N2818">
        <v>3239.4425839999999</v>
      </c>
      <c r="O2818">
        <v>2704.1137170000002</v>
      </c>
      <c r="P2818">
        <v>1295.201006</v>
      </c>
      <c r="Q2818">
        <v>3193.6973119999998</v>
      </c>
      <c r="R2818">
        <v>2700.4107250000002</v>
      </c>
      <c r="S2818">
        <v>3122.0987890000001</v>
      </c>
    </row>
    <row r="2819" spans="1:19" x14ac:dyDescent="0.25">
      <c r="A2819" t="s">
        <v>2617</v>
      </c>
      <c r="B2819">
        <v>694.37510159999999</v>
      </c>
      <c r="C2819">
        <v>7.2634499999999997</v>
      </c>
      <c r="E2819">
        <v>2136.6964229999999</v>
      </c>
      <c r="F2819">
        <v>1498.910952</v>
      </c>
      <c r="G2819">
        <v>1513.24864</v>
      </c>
      <c r="H2819">
        <v>1409.599314</v>
      </c>
      <c r="I2819">
        <v>1843.0000210000001</v>
      </c>
      <c r="J2819">
        <v>1609.128209</v>
      </c>
      <c r="K2819" s="2">
        <v>1708.0881830000001</v>
      </c>
      <c r="L2819">
        <v>1722.620613</v>
      </c>
      <c r="M2819">
        <v>1542.47183</v>
      </c>
      <c r="N2819">
        <v>1967.034369</v>
      </c>
      <c r="O2819">
        <v>1154.44712</v>
      </c>
      <c r="P2819">
        <v>1316.5975860000001</v>
      </c>
      <c r="Q2819">
        <v>352.119281</v>
      </c>
      <c r="R2819">
        <v>332.85156310000002</v>
      </c>
      <c r="S2819">
        <v>0</v>
      </c>
    </row>
    <row r="2820" spans="1:19" x14ac:dyDescent="0.25">
      <c r="A2820" t="s">
        <v>1000</v>
      </c>
      <c r="B2820">
        <v>694.44349460000001</v>
      </c>
      <c r="C2820">
        <v>1.055483333</v>
      </c>
      <c r="E2820">
        <v>6171.6192739999997</v>
      </c>
      <c r="F2820">
        <v>7493.5624740000003</v>
      </c>
      <c r="G2820">
        <v>7153.8512710000005</v>
      </c>
      <c r="H2820">
        <v>5843.0083990000003</v>
      </c>
      <c r="I2820">
        <v>6580.5162090000003</v>
      </c>
      <c r="J2820">
        <v>5318.8435419999996</v>
      </c>
      <c r="K2820" s="2">
        <v>5801.7478069999997</v>
      </c>
      <c r="L2820">
        <v>6310.6580729999996</v>
      </c>
      <c r="M2820">
        <v>6663.2917870000001</v>
      </c>
      <c r="N2820">
        <v>5263.5320650000003</v>
      </c>
      <c r="O2820">
        <v>5567.6392999999998</v>
      </c>
      <c r="P2820">
        <v>7664.4967420000003</v>
      </c>
      <c r="Q2820">
        <v>576.95618899999999</v>
      </c>
      <c r="R2820">
        <v>0</v>
      </c>
      <c r="S2820">
        <v>344.23511339999999</v>
      </c>
    </row>
    <row r="2821" spans="1:19" x14ac:dyDescent="0.25">
      <c r="A2821" t="s">
        <v>2534</v>
      </c>
      <c r="B2821">
        <v>694.67896989999997</v>
      </c>
      <c r="C2821">
        <v>7.1911750000000003</v>
      </c>
      <c r="E2821">
        <v>1910.422746</v>
      </c>
      <c r="F2821">
        <v>2282.4221499999999</v>
      </c>
      <c r="G2821">
        <v>2172.2129140000002</v>
      </c>
      <c r="H2821">
        <v>1700.439116</v>
      </c>
      <c r="I2821">
        <v>1608.1462260000001</v>
      </c>
      <c r="J2821">
        <v>1617.938265</v>
      </c>
      <c r="K2821" s="2">
        <v>2111.2205279999998</v>
      </c>
      <c r="L2821">
        <v>1474.7982919999999</v>
      </c>
      <c r="M2821">
        <v>1487.612339</v>
      </c>
      <c r="N2821">
        <v>1412.792678</v>
      </c>
      <c r="O2821">
        <v>1682.7820369999999</v>
      </c>
      <c r="P2821">
        <v>2130.3669920000002</v>
      </c>
      <c r="Q2821">
        <v>0</v>
      </c>
      <c r="R2821">
        <v>396.74292129999998</v>
      </c>
      <c r="S2821">
        <v>102.0427069</v>
      </c>
    </row>
    <row r="2822" spans="1:19" x14ac:dyDescent="0.25">
      <c r="A2822" t="s">
        <v>2833</v>
      </c>
      <c r="B2822">
        <v>695.18937459999995</v>
      </c>
      <c r="C2822">
        <v>8.3569166670000001</v>
      </c>
      <c r="E2822">
        <v>3097.9204380000001</v>
      </c>
      <c r="F2822">
        <v>2544.1163080000001</v>
      </c>
      <c r="G2822">
        <v>2671.8862300000001</v>
      </c>
      <c r="H2822">
        <v>5409.5565429999997</v>
      </c>
      <c r="I2822">
        <v>4465.1399009999996</v>
      </c>
      <c r="J2822">
        <v>3914.4945520000001</v>
      </c>
      <c r="K2822" s="2">
        <v>6327.8136709999999</v>
      </c>
      <c r="L2822">
        <v>5571.730114</v>
      </c>
      <c r="M2822">
        <v>3664.6782290000001</v>
      </c>
      <c r="N2822">
        <v>2724.0557669999998</v>
      </c>
      <c r="O2822">
        <v>2881.222428</v>
      </c>
      <c r="P2822">
        <v>3328.5330949999998</v>
      </c>
      <c r="Q2822">
        <v>111.7740386</v>
      </c>
      <c r="R2822">
        <v>134.0604879</v>
      </c>
      <c r="S2822">
        <v>0</v>
      </c>
    </row>
    <row r="2823" spans="1:19" x14ac:dyDescent="0.25">
      <c r="A2823" t="s">
        <v>408</v>
      </c>
      <c r="B2823">
        <v>695.36282989999995</v>
      </c>
      <c r="C2823">
        <v>0.86445000000000005</v>
      </c>
      <c r="E2823">
        <v>5908.2478449999999</v>
      </c>
      <c r="F2823">
        <v>7337.1821319999999</v>
      </c>
      <c r="G2823">
        <v>7232.8148350000001</v>
      </c>
      <c r="H2823">
        <v>4582.5454550000004</v>
      </c>
      <c r="I2823">
        <v>7554.7690780000003</v>
      </c>
      <c r="J2823">
        <v>6812.8750410000002</v>
      </c>
      <c r="K2823" s="2">
        <v>7652.7831960000003</v>
      </c>
      <c r="L2823">
        <v>7245.3564640000004</v>
      </c>
      <c r="M2823">
        <v>7387.1234320000003</v>
      </c>
      <c r="N2823">
        <v>5894.7652609999996</v>
      </c>
      <c r="O2823">
        <v>7304.3953019999999</v>
      </c>
      <c r="P2823">
        <v>7062.8951450000004</v>
      </c>
      <c r="Q2823">
        <v>924.71233940000002</v>
      </c>
      <c r="R2823">
        <v>303.5696552</v>
      </c>
      <c r="S2823">
        <v>1583.783539</v>
      </c>
    </row>
    <row r="2824" spans="1:19" x14ac:dyDescent="0.25">
      <c r="A2824" t="s">
        <v>442</v>
      </c>
      <c r="B2824">
        <v>696.36391879999996</v>
      </c>
      <c r="C2824">
        <v>0.86461666699999995</v>
      </c>
      <c r="E2824">
        <v>3121.2217949999999</v>
      </c>
      <c r="F2824">
        <v>3079.0405300000002</v>
      </c>
      <c r="G2824">
        <v>2567.5203190000002</v>
      </c>
      <c r="H2824">
        <v>2763.6972559999999</v>
      </c>
      <c r="I2824">
        <v>3262.3999140000001</v>
      </c>
      <c r="J2824">
        <v>3213.3441670000002</v>
      </c>
      <c r="K2824" s="2">
        <v>3280.9987099999998</v>
      </c>
      <c r="L2824">
        <v>3303.2255279999999</v>
      </c>
      <c r="M2824">
        <v>3237.8022150000002</v>
      </c>
      <c r="N2824">
        <v>2302.3493170000002</v>
      </c>
      <c r="O2824">
        <v>2823.1579689999999</v>
      </c>
      <c r="P2824">
        <v>3523.4887600000002</v>
      </c>
      <c r="Q2824">
        <v>549.93237399999998</v>
      </c>
      <c r="R2824">
        <v>322.11917360000001</v>
      </c>
      <c r="S2824">
        <v>518.30308649999995</v>
      </c>
    </row>
    <row r="2825" spans="1:19" x14ac:dyDescent="0.25">
      <c r="A2825" t="s">
        <v>2072</v>
      </c>
      <c r="B2825">
        <v>696.43814750000001</v>
      </c>
      <c r="C2825">
        <v>1.8255999999999999</v>
      </c>
      <c r="E2825">
        <v>1426569.2660000001</v>
      </c>
      <c r="F2825">
        <v>1475406.219</v>
      </c>
      <c r="G2825">
        <v>1445851.5</v>
      </c>
      <c r="H2825">
        <v>1435268.1129999999</v>
      </c>
      <c r="I2825">
        <v>789503.58180000004</v>
      </c>
      <c r="J2825">
        <v>1773407.4040000001</v>
      </c>
      <c r="K2825" s="2">
        <v>750506.76130000001</v>
      </c>
      <c r="L2825">
        <v>769985.74950000003</v>
      </c>
      <c r="M2825">
        <v>1457243.2579999999</v>
      </c>
      <c r="N2825">
        <v>1448657.0190000001</v>
      </c>
      <c r="O2825">
        <v>1443240.821</v>
      </c>
      <c r="P2825">
        <v>1495113.5319999999</v>
      </c>
      <c r="Q2825">
        <v>4456.6390499999998</v>
      </c>
      <c r="R2825">
        <v>3832.0820490000001</v>
      </c>
      <c r="S2825">
        <v>4957.264572</v>
      </c>
    </row>
    <row r="2826" spans="1:19" x14ac:dyDescent="0.25">
      <c r="A2826" t="s">
        <v>1772</v>
      </c>
      <c r="B2826">
        <v>696.48220200000003</v>
      </c>
      <c r="C2826">
        <v>1.301483333</v>
      </c>
      <c r="E2826">
        <v>143277.8229</v>
      </c>
      <c r="F2826">
        <v>128459.6464</v>
      </c>
      <c r="G2826">
        <v>147645.2628</v>
      </c>
      <c r="H2826">
        <v>144716.46090000001</v>
      </c>
      <c r="I2826">
        <v>141558.04370000001</v>
      </c>
      <c r="J2826">
        <v>138310.4958</v>
      </c>
      <c r="K2826" s="2">
        <v>138944.0938</v>
      </c>
      <c r="L2826">
        <v>140657.10560000001</v>
      </c>
      <c r="M2826">
        <v>146315.21979999999</v>
      </c>
      <c r="N2826">
        <v>142601.66089999999</v>
      </c>
      <c r="O2826">
        <v>134776.39809999999</v>
      </c>
      <c r="P2826">
        <v>150899.4657</v>
      </c>
      <c r="Q2826">
        <v>1107.787564</v>
      </c>
      <c r="R2826">
        <v>2652.1260459999999</v>
      </c>
      <c r="S2826">
        <v>812.18950840000002</v>
      </c>
    </row>
    <row r="2827" spans="1:19" x14ac:dyDescent="0.25">
      <c r="A2827" t="s">
        <v>1797</v>
      </c>
      <c r="B2827">
        <v>696.64840319999996</v>
      </c>
      <c r="C2827">
        <v>1.330216667</v>
      </c>
      <c r="E2827">
        <v>4095.9101620000001</v>
      </c>
      <c r="F2827">
        <v>15345.92865</v>
      </c>
      <c r="G2827">
        <v>6523.9235689999996</v>
      </c>
      <c r="H2827">
        <v>6125.880776</v>
      </c>
      <c r="I2827">
        <v>3328.5998399999999</v>
      </c>
      <c r="J2827">
        <v>4010.8956290000001</v>
      </c>
      <c r="K2827" s="2">
        <v>5749.438682</v>
      </c>
      <c r="L2827">
        <v>4663.9568630000003</v>
      </c>
      <c r="M2827">
        <v>5610.9447110000001</v>
      </c>
      <c r="N2827">
        <v>5959.7298360000004</v>
      </c>
      <c r="O2827">
        <v>6427.4661029999997</v>
      </c>
      <c r="P2827">
        <v>6316.868633</v>
      </c>
      <c r="Q2827">
        <v>2203.945436</v>
      </c>
      <c r="R2827">
        <v>2253.6836520000002</v>
      </c>
      <c r="S2827">
        <v>2129.7734890000002</v>
      </c>
    </row>
    <row r="2828" spans="1:19" x14ac:dyDescent="0.25">
      <c r="A2828" t="s">
        <v>2452</v>
      </c>
      <c r="B2828">
        <v>696.67517350000003</v>
      </c>
      <c r="C2828">
        <v>7.1787749999999999</v>
      </c>
      <c r="E2828">
        <v>1100.1076929999999</v>
      </c>
      <c r="F2828">
        <v>1123.7267770000001</v>
      </c>
      <c r="G2828">
        <v>1190.699163</v>
      </c>
      <c r="H2828">
        <v>1234.421143</v>
      </c>
      <c r="I2828">
        <v>1872.158099</v>
      </c>
      <c r="J2828">
        <v>1242.4770140000001</v>
      </c>
      <c r="K2828" s="2">
        <v>898.25411699999995</v>
      </c>
      <c r="L2828">
        <v>997.56468159999997</v>
      </c>
      <c r="M2828">
        <v>1770.1717610000001</v>
      </c>
      <c r="N2828">
        <v>1090.51964</v>
      </c>
      <c r="O2828">
        <v>1209.5329690000001</v>
      </c>
      <c r="P2828">
        <v>531.12210919999995</v>
      </c>
      <c r="Q2828">
        <v>103.92912819999999</v>
      </c>
      <c r="R2828">
        <v>407.49398669999999</v>
      </c>
      <c r="S2828">
        <v>113.73580819999999</v>
      </c>
    </row>
    <row r="2829" spans="1:19" x14ac:dyDescent="0.25">
      <c r="A2829" t="s">
        <v>3441</v>
      </c>
      <c r="B2829">
        <v>696.92948769999998</v>
      </c>
      <c r="C2829">
        <v>13.29543333</v>
      </c>
      <c r="E2829">
        <v>5388.7067610000004</v>
      </c>
      <c r="F2829">
        <v>4055.8758670000002</v>
      </c>
      <c r="G2829">
        <v>5364.2129670000004</v>
      </c>
      <c r="H2829">
        <v>4760.7656399999996</v>
      </c>
      <c r="I2829">
        <v>5142.9651919999997</v>
      </c>
      <c r="J2829">
        <v>6185.5557680000002</v>
      </c>
      <c r="K2829" s="2">
        <v>5288.3660209999998</v>
      </c>
      <c r="L2829">
        <v>5196.4222309999996</v>
      </c>
      <c r="M2829">
        <v>4229.5677489999998</v>
      </c>
      <c r="N2829">
        <v>4252.2883220000003</v>
      </c>
      <c r="O2829">
        <v>5097.7962820000002</v>
      </c>
      <c r="P2829">
        <v>4419.3578470000002</v>
      </c>
      <c r="Q2829">
        <v>0</v>
      </c>
      <c r="R2829">
        <v>253.09914879999999</v>
      </c>
      <c r="S2829">
        <v>231.3841438</v>
      </c>
    </row>
    <row r="2830" spans="1:19" x14ac:dyDescent="0.25">
      <c r="A2830" t="s">
        <v>1841</v>
      </c>
      <c r="B2830">
        <v>696.98419939999997</v>
      </c>
      <c r="C2830">
        <v>1.409208333</v>
      </c>
      <c r="E2830">
        <v>101052.629</v>
      </c>
      <c r="F2830">
        <v>91239.800050000005</v>
      </c>
      <c r="G2830">
        <v>109787.77899999999</v>
      </c>
      <c r="H2830">
        <v>105106.9547</v>
      </c>
      <c r="I2830">
        <v>106475.7752</v>
      </c>
      <c r="J2830">
        <v>103881.57980000001</v>
      </c>
      <c r="K2830" s="2">
        <v>106605.9287</v>
      </c>
      <c r="L2830">
        <v>97515.272469999996</v>
      </c>
      <c r="M2830">
        <v>106429.4794</v>
      </c>
      <c r="N2830">
        <v>103632.1201</v>
      </c>
      <c r="O2830">
        <v>104230.5781</v>
      </c>
      <c r="P2830">
        <v>104562.76179999999</v>
      </c>
      <c r="Q2830">
        <v>361.97036120000001</v>
      </c>
      <c r="R2830">
        <v>147.97174860000001</v>
      </c>
      <c r="S2830">
        <v>331.83488519999997</v>
      </c>
    </row>
    <row r="2831" spans="1:19" x14ac:dyDescent="0.25">
      <c r="A2831" t="s">
        <v>3931</v>
      </c>
      <c r="B2831">
        <v>697.07754539999996</v>
      </c>
      <c r="C2831">
        <v>15.257666670000001</v>
      </c>
      <c r="E2831">
        <v>12002.14896</v>
      </c>
      <c r="F2831">
        <v>5680.6471579999998</v>
      </c>
      <c r="G2831">
        <v>10567.541160000001</v>
      </c>
      <c r="H2831">
        <v>10045.052519999999</v>
      </c>
      <c r="I2831">
        <v>10604.873170000001</v>
      </c>
      <c r="J2831">
        <v>5490.9650760000004</v>
      </c>
      <c r="K2831" s="2">
        <v>11033.68044</v>
      </c>
      <c r="L2831">
        <v>11071.99589</v>
      </c>
      <c r="M2831">
        <v>9848.4278470000008</v>
      </c>
      <c r="N2831">
        <v>8160.936436</v>
      </c>
      <c r="O2831">
        <v>11127.473620000001</v>
      </c>
      <c r="P2831">
        <v>10193.91035</v>
      </c>
      <c r="Q2831">
        <v>489.46618999999998</v>
      </c>
      <c r="R2831">
        <v>120.8980451</v>
      </c>
      <c r="S2831">
        <v>249.5613577</v>
      </c>
    </row>
    <row r="2832" spans="1:19" x14ac:dyDescent="0.25">
      <c r="A2832" t="s">
        <v>2824</v>
      </c>
      <c r="B2832">
        <v>697.17489680000006</v>
      </c>
      <c r="C2832">
        <v>8.3565083330000007</v>
      </c>
      <c r="E2832">
        <v>1715.5751949999999</v>
      </c>
      <c r="F2832">
        <v>2255.44004</v>
      </c>
      <c r="G2832">
        <v>1527.519497</v>
      </c>
      <c r="H2832">
        <v>2200.3288910000001</v>
      </c>
      <c r="I2832">
        <v>2278.4256890000001</v>
      </c>
      <c r="J2832">
        <v>2927.556638</v>
      </c>
      <c r="K2832" s="2">
        <v>3916.694148</v>
      </c>
      <c r="L2832">
        <v>3426.1843840000001</v>
      </c>
      <c r="M2832">
        <v>2968.6613000000002</v>
      </c>
      <c r="N2832">
        <v>2339.2693840000002</v>
      </c>
      <c r="O2832">
        <v>2454.3180990000001</v>
      </c>
      <c r="P2832">
        <v>1551.6015609999999</v>
      </c>
      <c r="Q2832">
        <v>119.4414189</v>
      </c>
      <c r="R2832">
        <v>0</v>
      </c>
      <c r="S2832">
        <v>0</v>
      </c>
    </row>
    <row r="2833" spans="1:19" x14ac:dyDescent="0.25">
      <c r="A2833" t="s">
        <v>366</v>
      </c>
      <c r="B2833">
        <v>697.35474079999995</v>
      </c>
      <c r="C2833">
        <v>0.85656666699999995</v>
      </c>
      <c r="E2833">
        <v>8395.9418239999995</v>
      </c>
      <c r="F2833">
        <v>8645.9138280000006</v>
      </c>
      <c r="G2833">
        <v>7735.5948319999998</v>
      </c>
      <c r="H2833">
        <v>7484.133323</v>
      </c>
      <c r="I2833">
        <v>8064.5435669999997</v>
      </c>
      <c r="J2833">
        <v>9122.0304930000002</v>
      </c>
      <c r="K2833" s="2">
        <v>7760.9675070000003</v>
      </c>
      <c r="L2833">
        <v>8547.4543479999993</v>
      </c>
      <c r="M2833">
        <v>8873.8434230000003</v>
      </c>
      <c r="N2833">
        <v>5774.9194520000001</v>
      </c>
      <c r="O2833">
        <v>7035.129363</v>
      </c>
      <c r="P2833">
        <v>8705.9177049999998</v>
      </c>
      <c r="Q2833">
        <v>1627.3267080000001</v>
      </c>
      <c r="R2833">
        <v>1620.547746</v>
      </c>
      <c r="S2833">
        <v>1808.4181639999999</v>
      </c>
    </row>
    <row r="2834" spans="1:19" x14ac:dyDescent="0.25">
      <c r="A2834" t="s">
        <v>2064</v>
      </c>
      <c r="B2834">
        <v>697.44114349999995</v>
      </c>
      <c r="C2834">
        <v>1.812408333</v>
      </c>
      <c r="E2834">
        <v>574839.29749999999</v>
      </c>
      <c r="F2834">
        <v>484688.397</v>
      </c>
      <c r="G2834">
        <v>590074.67579999997</v>
      </c>
      <c r="H2834">
        <v>572044.95979999995</v>
      </c>
      <c r="I2834">
        <v>589128.17669999995</v>
      </c>
      <c r="J2834">
        <v>580549.6862</v>
      </c>
      <c r="K2834" s="2">
        <v>582601.43469999998</v>
      </c>
      <c r="L2834">
        <v>581424.40090000001</v>
      </c>
      <c r="M2834">
        <v>594333.83629999997</v>
      </c>
      <c r="N2834">
        <v>581028.52289999998</v>
      </c>
      <c r="O2834">
        <v>588912.79570000002</v>
      </c>
      <c r="P2834">
        <v>600238.16070000001</v>
      </c>
      <c r="Q2834">
        <v>18429.191510000001</v>
      </c>
      <c r="R2834">
        <v>17712.072390000001</v>
      </c>
      <c r="S2834">
        <v>13799.368130000001</v>
      </c>
    </row>
    <row r="2835" spans="1:19" x14ac:dyDescent="0.25">
      <c r="A2835" t="s">
        <v>1747</v>
      </c>
      <c r="B2835">
        <v>697.48467640000001</v>
      </c>
      <c r="C2835">
        <v>1.288683333</v>
      </c>
      <c r="E2835">
        <v>47679.698020000003</v>
      </c>
      <c r="F2835">
        <v>42830.755700000002</v>
      </c>
      <c r="G2835">
        <v>47120.169309999997</v>
      </c>
      <c r="H2835">
        <v>46161.551870000003</v>
      </c>
      <c r="I2835">
        <v>48703.47337</v>
      </c>
      <c r="J2835">
        <v>45901.263460000002</v>
      </c>
      <c r="K2835" s="2">
        <v>49047.761530000003</v>
      </c>
      <c r="L2835">
        <v>44868.772700000001</v>
      </c>
      <c r="M2835">
        <v>51909.36404</v>
      </c>
      <c r="N2835">
        <v>49432.956160000002</v>
      </c>
      <c r="O2835">
        <v>51330.872719999999</v>
      </c>
      <c r="P2835">
        <v>48839.54522</v>
      </c>
      <c r="Q2835">
        <v>1980.070195</v>
      </c>
      <c r="R2835">
        <v>2324.6954019999998</v>
      </c>
      <c r="S2835">
        <v>545.78133909999997</v>
      </c>
    </row>
    <row r="2836" spans="1:19" x14ac:dyDescent="0.25">
      <c r="A2836" t="s">
        <v>1006</v>
      </c>
      <c r="B2836">
        <v>697.51888859999997</v>
      </c>
      <c r="C2836">
        <v>1.0557666670000001</v>
      </c>
      <c r="E2836">
        <v>153030.73130000001</v>
      </c>
      <c r="F2836">
        <v>155039.30600000001</v>
      </c>
      <c r="G2836">
        <v>150095.4063</v>
      </c>
      <c r="H2836">
        <v>146488.34150000001</v>
      </c>
      <c r="I2836">
        <v>150158.79579999999</v>
      </c>
      <c r="J2836">
        <v>147054.13570000001</v>
      </c>
      <c r="K2836" s="2">
        <v>151062.35860000001</v>
      </c>
      <c r="L2836">
        <v>144267.63459999999</v>
      </c>
      <c r="M2836">
        <v>155854.73439999999</v>
      </c>
      <c r="N2836">
        <v>149965.10010000001</v>
      </c>
      <c r="O2836">
        <v>154475.9344</v>
      </c>
      <c r="P2836">
        <v>150561.17550000001</v>
      </c>
      <c r="Q2836">
        <v>1669.9245000000001</v>
      </c>
      <c r="R2836">
        <v>1674.62707</v>
      </c>
      <c r="S2836">
        <v>1116.3050459999999</v>
      </c>
    </row>
    <row r="2837" spans="1:19" x14ac:dyDescent="0.25">
      <c r="A2837" t="s">
        <v>1792</v>
      </c>
      <c r="B2837">
        <v>697.65111960000002</v>
      </c>
      <c r="C2837">
        <v>1.32725</v>
      </c>
      <c r="E2837">
        <v>2497.410171</v>
      </c>
      <c r="F2837">
        <v>6139.3496070000001</v>
      </c>
      <c r="G2837">
        <v>3295.9059860000002</v>
      </c>
      <c r="H2837">
        <v>3263.1756089999999</v>
      </c>
      <c r="I2837">
        <v>1620.707484</v>
      </c>
      <c r="J2837">
        <v>2161.8478700000001</v>
      </c>
      <c r="K2837" s="2">
        <v>3172.282134</v>
      </c>
      <c r="L2837">
        <v>2565.9203849999999</v>
      </c>
      <c r="M2837">
        <v>2750.9447070000001</v>
      </c>
      <c r="N2837">
        <v>3338.7675429999999</v>
      </c>
      <c r="O2837">
        <v>2911.8939970000001</v>
      </c>
      <c r="P2837">
        <v>3329.2045950000002</v>
      </c>
      <c r="Q2837">
        <v>1968.365933</v>
      </c>
      <c r="R2837">
        <v>1724.8117749999999</v>
      </c>
      <c r="S2837">
        <v>860.83749450000005</v>
      </c>
    </row>
    <row r="2838" spans="1:19" x14ac:dyDescent="0.25">
      <c r="A2838" t="s">
        <v>3436</v>
      </c>
      <c r="B2838">
        <v>697.93673390000004</v>
      </c>
      <c r="C2838">
        <v>13.29543333</v>
      </c>
      <c r="E2838">
        <v>6465.9512219999997</v>
      </c>
      <c r="F2838">
        <v>6084.5324049999999</v>
      </c>
      <c r="G2838">
        <v>5778.1940960000002</v>
      </c>
      <c r="H2838">
        <v>5484.0921310000003</v>
      </c>
      <c r="I2838">
        <v>6331.556482</v>
      </c>
      <c r="J2838">
        <v>6029.1253980000001</v>
      </c>
      <c r="K2838" s="2">
        <v>6050.2222000000002</v>
      </c>
      <c r="L2838">
        <v>5714.1460230000002</v>
      </c>
      <c r="M2838">
        <v>4984.1265020000001</v>
      </c>
      <c r="N2838">
        <v>6262.7943930000001</v>
      </c>
      <c r="O2838">
        <v>6311.1652329999997</v>
      </c>
      <c r="P2838">
        <v>6425.353865</v>
      </c>
      <c r="Q2838">
        <v>0</v>
      </c>
      <c r="R2838">
        <v>255.83286190000001</v>
      </c>
      <c r="S2838">
        <v>0</v>
      </c>
    </row>
    <row r="2839" spans="1:19" x14ac:dyDescent="0.25">
      <c r="A2839" t="s">
        <v>1713</v>
      </c>
      <c r="B2839">
        <v>697.98608109999998</v>
      </c>
      <c r="C2839">
        <v>1.285991667</v>
      </c>
      <c r="E2839">
        <v>16212.67841</v>
      </c>
      <c r="F2839">
        <v>15194.25186</v>
      </c>
      <c r="G2839">
        <v>15627.698060000001</v>
      </c>
      <c r="H2839">
        <v>13843.75274</v>
      </c>
      <c r="I2839">
        <v>15782.91207</v>
      </c>
      <c r="J2839">
        <v>13663.53969</v>
      </c>
      <c r="K2839" s="2">
        <v>14970.0178</v>
      </c>
      <c r="L2839">
        <v>16880.067449999999</v>
      </c>
      <c r="M2839">
        <v>13523.373600000001</v>
      </c>
      <c r="N2839">
        <v>13738.209790000001</v>
      </c>
      <c r="O2839">
        <v>14210.93377</v>
      </c>
      <c r="P2839">
        <v>15722.6086</v>
      </c>
      <c r="Q2839">
        <v>0</v>
      </c>
      <c r="R2839">
        <v>0</v>
      </c>
      <c r="S2839">
        <v>0</v>
      </c>
    </row>
    <row r="2840" spans="1:19" x14ac:dyDescent="0.25">
      <c r="A2840" t="s">
        <v>3930</v>
      </c>
      <c r="B2840">
        <v>698.07972819999998</v>
      </c>
      <c r="C2840">
        <v>15.249366670000001</v>
      </c>
      <c r="E2840">
        <v>1816.585476</v>
      </c>
      <c r="F2840">
        <v>1222.148995</v>
      </c>
      <c r="G2840">
        <v>1114.2219130000001</v>
      </c>
      <c r="H2840">
        <v>2085.2314419999998</v>
      </c>
      <c r="I2840">
        <v>1699.6378669999999</v>
      </c>
      <c r="J2840">
        <v>1177.7769490000001</v>
      </c>
      <c r="K2840" s="2">
        <v>1743.5741539999999</v>
      </c>
      <c r="L2840">
        <v>1646.329348</v>
      </c>
      <c r="M2840">
        <v>1519.9038270000001</v>
      </c>
      <c r="N2840">
        <v>2295.1601580000001</v>
      </c>
      <c r="O2840">
        <v>1523.3398529999999</v>
      </c>
      <c r="P2840">
        <v>2035.3009589999999</v>
      </c>
      <c r="Q2840">
        <v>0</v>
      </c>
      <c r="R2840">
        <v>0</v>
      </c>
      <c r="S2840">
        <v>122.2182775</v>
      </c>
    </row>
    <row r="2841" spans="1:19" x14ac:dyDescent="0.25">
      <c r="A2841" t="s">
        <v>53</v>
      </c>
      <c r="B2841">
        <v>698.25562820000005</v>
      </c>
      <c r="C2841">
        <v>0.83935000000000004</v>
      </c>
      <c r="E2841">
        <v>31977.412</v>
      </c>
      <c r="F2841">
        <v>35615.335930000001</v>
      </c>
      <c r="G2841">
        <v>33380.586750000002</v>
      </c>
      <c r="H2841">
        <v>23113.989570000002</v>
      </c>
      <c r="I2841">
        <v>2637.9984909999998</v>
      </c>
      <c r="J2841">
        <v>9100.5206409999992</v>
      </c>
      <c r="K2841" s="2">
        <v>9431.8773529999999</v>
      </c>
      <c r="L2841">
        <v>36561.34678</v>
      </c>
      <c r="M2841">
        <v>15475.175740000001</v>
      </c>
      <c r="N2841">
        <v>43346.940170000002</v>
      </c>
      <c r="O2841">
        <v>36554.079120000002</v>
      </c>
      <c r="P2841">
        <v>34289.886760000001</v>
      </c>
      <c r="Q2841">
        <v>527.60208650000004</v>
      </c>
      <c r="R2841">
        <v>324.19729919999997</v>
      </c>
      <c r="S2841">
        <v>279.47795889999998</v>
      </c>
    </row>
    <row r="2842" spans="1:19" x14ac:dyDescent="0.25">
      <c r="A2842" t="s">
        <v>371</v>
      </c>
      <c r="B2842">
        <v>698.35467889999995</v>
      </c>
      <c r="C2842">
        <v>0.85718333300000005</v>
      </c>
      <c r="E2842">
        <v>3226.0617889999999</v>
      </c>
      <c r="F2842">
        <v>3226.0765500000002</v>
      </c>
      <c r="G2842">
        <v>1806.351752</v>
      </c>
      <c r="H2842">
        <v>3178.4846539999999</v>
      </c>
      <c r="I2842">
        <v>3014.9221990000001</v>
      </c>
      <c r="J2842">
        <v>3190.2724469999998</v>
      </c>
      <c r="K2842" s="2">
        <v>3240.418165</v>
      </c>
      <c r="L2842">
        <v>2244.9411540000001</v>
      </c>
      <c r="M2842">
        <v>3345.4805919999999</v>
      </c>
      <c r="N2842">
        <v>1834.24504</v>
      </c>
      <c r="O2842">
        <v>2401.8645489999999</v>
      </c>
      <c r="P2842">
        <v>2373.9698870000002</v>
      </c>
      <c r="Q2842">
        <v>653.31475499999999</v>
      </c>
      <c r="R2842">
        <v>763.79181930000004</v>
      </c>
      <c r="S2842">
        <v>252.81181620000001</v>
      </c>
    </row>
    <row r="2843" spans="1:19" x14ac:dyDescent="0.25">
      <c r="A2843" t="s">
        <v>2065</v>
      </c>
      <c r="B2843">
        <v>698.44335799999999</v>
      </c>
      <c r="C2843">
        <v>1.8170166670000001</v>
      </c>
      <c r="E2843">
        <v>117670.45699999999</v>
      </c>
      <c r="F2843">
        <v>121092.5805</v>
      </c>
      <c r="G2843">
        <v>118149.00930000001</v>
      </c>
      <c r="H2843">
        <v>119722.9859</v>
      </c>
      <c r="I2843">
        <v>120599.9268</v>
      </c>
      <c r="J2843">
        <v>68514.401679999995</v>
      </c>
      <c r="K2843" s="2">
        <v>121276.3472</v>
      </c>
      <c r="L2843">
        <v>62118.339899999999</v>
      </c>
      <c r="M2843">
        <v>123261.75810000001</v>
      </c>
      <c r="N2843">
        <v>118399.9123</v>
      </c>
      <c r="O2843">
        <v>119377.6636</v>
      </c>
      <c r="P2843">
        <v>125270.7306</v>
      </c>
      <c r="Q2843">
        <v>11330.950080000001</v>
      </c>
      <c r="R2843">
        <v>11921.42236</v>
      </c>
      <c r="S2843">
        <v>10889.22501</v>
      </c>
    </row>
    <row r="2844" spans="1:19" x14ac:dyDescent="0.25">
      <c r="A2844" t="s">
        <v>1212</v>
      </c>
      <c r="B2844">
        <v>698.44370849999996</v>
      </c>
      <c r="C2844">
        <v>1.1472500000000001</v>
      </c>
      <c r="E2844">
        <v>27591.974389999999</v>
      </c>
      <c r="F2844">
        <v>27010.572319999999</v>
      </c>
      <c r="G2844">
        <v>27490.301500000001</v>
      </c>
      <c r="H2844">
        <v>27127.30054</v>
      </c>
      <c r="I2844">
        <v>27267.17195</v>
      </c>
      <c r="J2844">
        <v>27413.230810000001</v>
      </c>
      <c r="K2844" s="2">
        <v>26804.694</v>
      </c>
      <c r="L2844">
        <v>27331.585129999999</v>
      </c>
      <c r="M2844">
        <v>28929.42756</v>
      </c>
      <c r="N2844">
        <v>28472.131280000001</v>
      </c>
      <c r="O2844">
        <v>29434.765449999999</v>
      </c>
      <c r="P2844">
        <v>26918.21054</v>
      </c>
      <c r="Q2844">
        <v>355.83635950000001</v>
      </c>
      <c r="R2844">
        <v>251.73582049999999</v>
      </c>
      <c r="S2844">
        <v>521.73717499999998</v>
      </c>
    </row>
    <row r="2845" spans="1:19" x14ac:dyDescent="0.25">
      <c r="A2845" t="s">
        <v>1004</v>
      </c>
      <c r="B2845">
        <v>698.52655400000003</v>
      </c>
      <c r="C2845">
        <v>1.05575</v>
      </c>
      <c r="E2845">
        <v>82611.509940000004</v>
      </c>
      <c r="F2845">
        <v>84015.351309999998</v>
      </c>
      <c r="G2845">
        <v>75379.159929999994</v>
      </c>
      <c r="H2845">
        <v>73170.829310000001</v>
      </c>
      <c r="I2845">
        <v>72556.933990000005</v>
      </c>
      <c r="J2845">
        <v>80126.174270000003</v>
      </c>
      <c r="K2845" s="2">
        <v>76774.222219999996</v>
      </c>
      <c r="L2845">
        <v>76492.951650000003</v>
      </c>
      <c r="M2845">
        <v>77399.126310000007</v>
      </c>
      <c r="N2845">
        <v>78801.276410000006</v>
      </c>
      <c r="O2845">
        <v>79151.399260000006</v>
      </c>
      <c r="P2845">
        <v>77226.892510000005</v>
      </c>
      <c r="Q2845">
        <v>4363.8370539999996</v>
      </c>
      <c r="R2845">
        <v>3728.2526760000001</v>
      </c>
      <c r="S2845">
        <v>3305.8493880000001</v>
      </c>
    </row>
    <row r="2846" spans="1:19" x14ac:dyDescent="0.25">
      <c r="A2846" t="s">
        <v>54</v>
      </c>
      <c r="B2846">
        <v>699.25620749999996</v>
      </c>
      <c r="C2846">
        <v>0.83935000000000004</v>
      </c>
      <c r="E2846">
        <v>21481.280510000001</v>
      </c>
      <c r="F2846">
        <v>24504.461370000001</v>
      </c>
      <c r="G2846">
        <v>21567.394509999998</v>
      </c>
      <c r="H2846">
        <v>15682.4046</v>
      </c>
      <c r="I2846">
        <v>2358.7706870000002</v>
      </c>
      <c r="J2846">
        <v>5629.1650090000003</v>
      </c>
      <c r="K2846" s="2">
        <v>6156.9546140000002</v>
      </c>
      <c r="L2846">
        <v>24402.015169999999</v>
      </c>
      <c r="M2846">
        <v>11707.535910000001</v>
      </c>
      <c r="N2846">
        <v>31349.528060000001</v>
      </c>
      <c r="O2846">
        <v>25512.88521</v>
      </c>
      <c r="P2846">
        <v>21317.31842</v>
      </c>
      <c r="Q2846">
        <v>428.4375867</v>
      </c>
      <c r="R2846">
        <v>309.32744409999998</v>
      </c>
      <c r="S2846">
        <v>0</v>
      </c>
    </row>
    <row r="2847" spans="1:19" x14ac:dyDescent="0.25">
      <c r="A2847" t="s">
        <v>2073</v>
      </c>
      <c r="B2847">
        <v>699.44647359999999</v>
      </c>
      <c r="C2847">
        <v>1.8307</v>
      </c>
      <c r="E2847">
        <v>22619.780839999999</v>
      </c>
      <c r="F2847">
        <v>24715.119350000001</v>
      </c>
      <c r="G2847">
        <v>14124.737649999999</v>
      </c>
      <c r="H2847">
        <v>23756.342540000001</v>
      </c>
      <c r="I2847">
        <v>24411.8485</v>
      </c>
      <c r="J2847">
        <v>15456.709940000001</v>
      </c>
      <c r="K2847" s="2">
        <v>13336.63283</v>
      </c>
      <c r="L2847">
        <v>11791.741980000001</v>
      </c>
      <c r="M2847">
        <v>25119.519390000001</v>
      </c>
      <c r="N2847">
        <v>26035.682949999999</v>
      </c>
      <c r="O2847">
        <v>24922.49221</v>
      </c>
      <c r="P2847">
        <v>24782.123390000001</v>
      </c>
      <c r="Q2847">
        <v>4587.0129539999998</v>
      </c>
      <c r="R2847">
        <v>5835.3880570000001</v>
      </c>
      <c r="S2847">
        <v>4617.2005950000002</v>
      </c>
    </row>
    <row r="2848" spans="1:19" x14ac:dyDescent="0.25">
      <c r="A2848" t="s">
        <v>1513</v>
      </c>
      <c r="B2848">
        <v>699.50184590000003</v>
      </c>
      <c r="C2848">
        <v>1.24535</v>
      </c>
      <c r="E2848">
        <v>12891.00569</v>
      </c>
      <c r="F2848">
        <v>13847.273359999999</v>
      </c>
      <c r="G2848">
        <v>11453.74905</v>
      </c>
      <c r="H2848">
        <v>24659.339230000001</v>
      </c>
      <c r="I2848">
        <v>11190.93923</v>
      </c>
      <c r="J2848">
        <v>12972.05459</v>
      </c>
      <c r="K2848" s="2">
        <v>14612.995709999999</v>
      </c>
      <c r="L2848">
        <v>10973.049660000001</v>
      </c>
      <c r="M2848">
        <v>11154.276309999999</v>
      </c>
      <c r="N2848">
        <v>10365.389880000001</v>
      </c>
      <c r="O2848">
        <v>11362.41618</v>
      </c>
      <c r="P2848">
        <v>12003.24323</v>
      </c>
      <c r="Q2848">
        <v>4550.8307930000001</v>
      </c>
      <c r="R2848">
        <v>5283.5251189999999</v>
      </c>
      <c r="S2848">
        <v>2138.8527399999998</v>
      </c>
    </row>
    <row r="2849" spans="1:19" x14ac:dyDescent="0.25">
      <c r="A2849" t="s">
        <v>3922</v>
      </c>
      <c r="B2849">
        <v>699.97267020000004</v>
      </c>
      <c r="C2849">
        <v>15.161091669999999</v>
      </c>
      <c r="E2849">
        <v>5613.605098</v>
      </c>
      <c r="F2849">
        <v>2101.6350170000001</v>
      </c>
      <c r="G2849">
        <v>4310.0005680000004</v>
      </c>
      <c r="H2849">
        <v>4048.7329380000001</v>
      </c>
      <c r="I2849">
        <v>4277.623756</v>
      </c>
      <c r="J2849">
        <v>2935.4758969999998</v>
      </c>
      <c r="K2849" s="2">
        <v>4275.0228299999999</v>
      </c>
      <c r="L2849">
        <v>3727.7628340000001</v>
      </c>
      <c r="M2849">
        <v>3008.025963</v>
      </c>
      <c r="N2849">
        <v>4688.8418270000002</v>
      </c>
      <c r="O2849">
        <v>3486.2477859999999</v>
      </c>
      <c r="P2849">
        <v>4639.1233570000004</v>
      </c>
      <c r="Q2849">
        <v>265.54470529999998</v>
      </c>
      <c r="R2849">
        <v>273.46862440000001</v>
      </c>
      <c r="S2849">
        <v>403.23952689999999</v>
      </c>
    </row>
    <row r="2850" spans="1:19" x14ac:dyDescent="0.25">
      <c r="A2850" t="s">
        <v>106</v>
      </c>
      <c r="B2850">
        <v>700.25275469999997</v>
      </c>
      <c r="C2850">
        <v>0.83963333299999998</v>
      </c>
      <c r="E2850">
        <v>19368.13695</v>
      </c>
      <c r="F2850">
        <v>19491.889439999999</v>
      </c>
      <c r="G2850">
        <v>19304.749589999999</v>
      </c>
      <c r="H2850">
        <v>12331.648520000001</v>
      </c>
      <c r="I2850">
        <v>2844.960059</v>
      </c>
      <c r="J2850">
        <v>5325.7766439999996</v>
      </c>
      <c r="K2850" s="2">
        <v>6063.3884989999997</v>
      </c>
      <c r="L2850">
        <v>20105.221720000001</v>
      </c>
      <c r="M2850">
        <v>9920.1685629999993</v>
      </c>
      <c r="N2850">
        <v>24809.859540000001</v>
      </c>
      <c r="O2850">
        <v>21078.017800000001</v>
      </c>
      <c r="P2850">
        <v>17906.177230000001</v>
      </c>
      <c r="Q2850">
        <v>1101.60097</v>
      </c>
      <c r="R2850">
        <v>822.91500429999996</v>
      </c>
      <c r="S2850">
        <v>0</v>
      </c>
    </row>
    <row r="2851" spans="1:19" x14ac:dyDescent="0.25">
      <c r="A2851" t="s">
        <v>1286</v>
      </c>
      <c r="B2851">
        <v>700.52018750000002</v>
      </c>
      <c r="C2851">
        <v>1.164516667</v>
      </c>
      <c r="E2851">
        <v>98714.313500000004</v>
      </c>
      <c r="F2851">
        <v>101609.0202</v>
      </c>
      <c r="G2851">
        <v>127984.9408</v>
      </c>
      <c r="H2851">
        <v>100499.6446</v>
      </c>
      <c r="I2851">
        <v>123801.7227</v>
      </c>
      <c r="J2851">
        <v>98557.379799999995</v>
      </c>
      <c r="K2851" s="2">
        <v>119649.2402</v>
      </c>
      <c r="L2851">
        <v>95682.128289999993</v>
      </c>
      <c r="M2851">
        <v>102939.6302</v>
      </c>
      <c r="N2851">
        <v>102914.9687</v>
      </c>
      <c r="O2851">
        <v>131236.05910000001</v>
      </c>
      <c r="P2851">
        <v>130172.2977</v>
      </c>
      <c r="Q2851">
        <v>5698.2244360000004</v>
      </c>
      <c r="R2851">
        <v>3552.4943360000002</v>
      </c>
      <c r="S2851">
        <v>1707.2251220000001</v>
      </c>
    </row>
    <row r="2852" spans="1:19" x14ac:dyDescent="0.25">
      <c r="A2852" t="s">
        <v>2353</v>
      </c>
      <c r="B2852">
        <v>700.61815990000002</v>
      </c>
      <c r="C2852">
        <v>3.8033999999999999</v>
      </c>
      <c r="E2852">
        <v>3279.4991920000002</v>
      </c>
      <c r="F2852">
        <v>2931.4861299999998</v>
      </c>
      <c r="G2852">
        <v>2562.482117</v>
      </c>
      <c r="H2852">
        <v>3564.3685719999999</v>
      </c>
      <c r="I2852">
        <v>2493.6522610000002</v>
      </c>
      <c r="J2852">
        <v>2799.2294440000001</v>
      </c>
      <c r="K2852" s="2">
        <v>2475.1626550000001</v>
      </c>
      <c r="L2852">
        <v>1931.490526</v>
      </c>
      <c r="M2852">
        <v>2335.4896960000001</v>
      </c>
      <c r="N2852">
        <v>3048.1093580000002</v>
      </c>
      <c r="O2852">
        <v>3700.6005150000001</v>
      </c>
      <c r="P2852">
        <v>3036.6952719999999</v>
      </c>
      <c r="Q2852">
        <v>1840.3886419999999</v>
      </c>
      <c r="R2852">
        <v>1973.990217</v>
      </c>
      <c r="S2852">
        <v>1769.8152580000001</v>
      </c>
    </row>
    <row r="2853" spans="1:19" x14ac:dyDescent="0.25">
      <c r="A2853" t="s">
        <v>2530</v>
      </c>
      <c r="B2853">
        <v>700.62491409999996</v>
      </c>
      <c r="C2853">
        <v>7.1911166670000002</v>
      </c>
      <c r="E2853">
        <v>2791.061717</v>
      </c>
      <c r="F2853">
        <v>3639.0489389999998</v>
      </c>
      <c r="G2853">
        <v>3406.8515120000002</v>
      </c>
      <c r="H2853">
        <v>3657.177158</v>
      </c>
      <c r="I2853">
        <v>3269.8219159999999</v>
      </c>
      <c r="J2853">
        <v>3261.7782929999998</v>
      </c>
      <c r="K2853" s="2">
        <v>3352.3459149999999</v>
      </c>
      <c r="L2853">
        <v>2938.7288680000001</v>
      </c>
      <c r="M2853">
        <v>3318.1589140000001</v>
      </c>
      <c r="N2853">
        <v>2691.9740609999999</v>
      </c>
      <c r="O2853">
        <v>3316.7965819999999</v>
      </c>
      <c r="P2853">
        <v>3373.2870659999999</v>
      </c>
      <c r="Q2853">
        <v>230.97788779999999</v>
      </c>
      <c r="R2853">
        <v>673.33847370000001</v>
      </c>
      <c r="S2853">
        <v>348.38686749999999</v>
      </c>
    </row>
    <row r="2854" spans="1:19" x14ac:dyDescent="0.25">
      <c r="A2854" t="s">
        <v>2817</v>
      </c>
      <c r="B2854">
        <v>701.20458250000001</v>
      </c>
      <c r="C2854">
        <v>8.3565000000000005</v>
      </c>
      <c r="E2854">
        <v>63592.668169999997</v>
      </c>
      <c r="F2854">
        <v>65541.618749999994</v>
      </c>
      <c r="G2854">
        <v>67360.244330000001</v>
      </c>
      <c r="H2854">
        <v>91320.795419999995</v>
      </c>
      <c r="I2854">
        <v>96373.948019999996</v>
      </c>
      <c r="J2854">
        <v>98642.555989999993</v>
      </c>
      <c r="K2854" s="2">
        <v>131985.3536</v>
      </c>
      <c r="L2854">
        <v>125309.71120000001</v>
      </c>
      <c r="M2854">
        <v>121085.79029999999</v>
      </c>
      <c r="N2854">
        <v>64967.44425</v>
      </c>
      <c r="O2854">
        <v>62039.993320000001</v>
      </c>
      <c r="P2854">
        <v>67271.18707</v>
      </c>
      <c r="Q2854">
        <v>0</v>
      </c>
      <c r="R2854">
        <v>124.8798144</v>
      </c>
      <c r="S2854">
        <v>0</v>
      </c>
    </row>
    <row r="2855" spans="1:19" x14ac:dyDescent="0.25">
      <c r="A2855" t="s">
        <v>139</v>
      </c>
      <c r="B2855">
        <v>701.25217480000003</v>
      </c>
      <c r="C2855">
        <v>0.84056666700000005</v>
      </c>
      <c r="E2855">
        <v>7500.8558069999999</v>
      </c>
      <c r="F2855">
        <v>10616.592500000001</v>
      </c>
      <c r="G2855">
        <v>8330.5426079999997</v>
      </c>
      <c r="H2855">
        <v>6063.326607</v>
      </c>
      <c r="I2855">
        <v>2060.1277909999999</v>
      </c>
      <c r="J2855">
        <v>2428.6184870000002</v>
      </c>
      <c r="K2855" s="2">
        <v>2600.0211509999999</v>
      </c>
      <c r="L2855">
        <v>10335.6618</v>
      </c>
      <c r="M2855">
        <v>4329.5209329999998</v>
      </c>
      <c r="N2855">
        <v>12107.523209999999</v>
      </c>
      <c r="O2855">
        <v>10261.64</v>
      </c>
      <c r="P2855">
        <v>8646.6224440000005</v>
      </c>
      <c r="Q2855">
        <v>713.92605249999997</v>
      </c>
      <c r="R2855">
        <v>151.17116480000001</v>
      </c>
      <c r="S2855">
        <v>0</v>
      </c>
    </row>
    <row r="2856" spans="1:19" x14ac:dyDescent="0.25">
      <c r="A2856" t="s">
        <v>3972</v>
      </c>
      <c r="B2856">
        <v>701.40908899999999</v>
      </c>
      <c r="C2856">
        <v>18.974550000000001</v>
      </c>
      <c r="E2856">
        <v>14709.15055</v>
      </c>
      <c r="F2856">
        <v>13126.29032</v>
      </c>
      <c r="G2856">
        <v>10783.13164</v>
      </c>
      <c r="H2856">
        <v>15191.42503</v>
      </c>
      <c r="I2856">
        <v>13478.421189999999</v>
      </c>
      <c r="J2856">
        <v>17770.572899999999</v>
      </c>
      <c r="K2856" s="2">
        <v>19869.496179999998</v>
      </c>
      <c r="L2856">
        <v>10648.287109999999</v>
      </c>
      <c r="M2856">
        <v>12166.836939999999</v>
      </c>
      <c r="N2856">
        <v>16118.546399999999</v>
      </c>
      <c r="O2856">
        <v>14875.685579999999</v>
      </c>
      <c r="P2856">
        <v>17085.365709999998</v>
      </c>
      <c r="Q2856">
        <v>11435.81898</v>
      </c>
      <c r="R2856">
        <v>11923.9827</v>
      </c>
      <c r="S2856">
        <v>16510.633290000002</v>
      </c>
    </row>
    <row r="2857" spans="1:19" x14ac:dyDescent="0.25">
      <c r="A2857" t="s">
        <v>2493</v>
      </c>
      <c r="B2857">
        <v>701.40928810000003</v>
      </c>
      <c r="C2857">
        <v>7.1849999999999996</v>
      </c>
      <c r="E2857">
        <v>28139.445970000001</v>
      </c>
      <c r="F2857">
        <v>28283.80818</v>
      </c>
      <c r="G2857">
        <v>30078.185600000001</v>
      </c>
      <c r="H2857">
        <v>30791.09504</v>
      </c>
      <c r="I2857">
        <v>29412.545829999999</v>
      </c>
      <c r="J2857">
        <v>25959.305270000001</v>
      </c>
      <c r="K2857" s="2">
        <v>28371.132880000001</v>
      </c>
      <c r="L2857">
        <v>26349.63105</v>
      </c>
      <c r="M2857">
        <v>31002.403310000002</v>
      </c>
      <c r="N2857">
        <v>26649.43316</v>
      </c>
      <c r="O2857">
        <v>27337.853449999999</v>
      </c>
      <c r="P2857">
        <v>31595.647560000001</v>
      </c>
      <c r="Q2857">
        <v>3057.3173499999998</v>
      </c>
      <c r="R2857">
        <v>2691.7894999999999</v>
      </c>
      <c r="S2857">
        <v>2317.0064550000002</v>
      </c>
    </row>
    <row r="2858" spans="1:19" x14ac:dyDescent="0.25">
      <c r="A2858" t="s">
        <v>3096</v>
      </c>
      <c r="B2858">
        <v>701.40945090000002</v>
      </c>
      <c r="C2858">
        <v>9.2085749999999997</v>
      </c>
      <c r="E2858">
        <v>14195.850769999999</v>
      </c>
      <c r="F2858">
        <v>14345.12797</v>
      </c>
      <c r="G2858">
        <v>14458.004000000001</v>
      </c>
      <c r="H2858">
        <v>10641.807500000001</v>
      </c>
      <c r="I2858">
        <v>14544.757439999999</v>
      </c>
      <c r="J2858">
        <v>14204.578750000001</v>
      </c>
      <c r="K2858" s="2">
        <v>13108.649880000001</v>
      </c>
      <c r="L2858">
        <v>14524.07323</v>
      </c>
      <c r="M2858">
        <v>15936.256600000001</v>
      </c>
      <c r="N2858">
        <v>14072.598669999999</v>
      </c>
      <c r="O2858">
        <v>13758.435020000001</v>
      </c>
      <c r="P2858">
        <v>17229.861430000001</v>
      </c>
      <c r="Q2858">
        <v>5658.934988</v>
      </c>
      <c r="R2858">
        <v>5595.1371419999996</v>
      </c>
      <c r="S2858">
        <v>8037.8353440000001</v>
      </c>
    </row>
    <row r="2859" spans="1:19" x14ac:dyDescent="0.25">
      <c r="A2859" t="s">
        <v>1287</v>
      </c>
      <c r="B2859">
        <v>701.52349749999996</v>
      </c>
      <c r="C2859">
        <v>1.1647833329999999</v>
      </c>
      <c r="E2859">
        <v>39573.021569999997</v>
      </c>
      <c r="F2859">
        <v>42744.262419999999</v>
      </c>
      <c r="G2859">
        <v>38498.608740000003</v>
      </c>
      <c r="H2859">
        <v>41489.596030000001</v>
      </c>
      <c r="I2859">
        <v>38335.658389999997</v>
      </c>
      <c r="J2859">
        <v>38217.917390000002</v>
      </c>
      <c r="K2859" s="2">
        <v>46021.328670000003</v>
      </c>
      <c r="L2859">
        <v>46147.201710000001</v>
      </c>
      <c r="M2859">
        <v>48152.097560000002</v>
      </c>
      <c r="N2859">
        <v>41233.982530000001</v>
      </c>
      <c r="O2859">
        <v>39343.611409999998</v>
      </c>
      <c r="P2859">
        <v>49298.328979999998</v>
      </c>
      <c r="Q2859">
        <v>4015.698202</v>
      </c>
      <c r="R2859">
        <v>3536.7738009999998</v>
      </c>
      <c r="S2859">
        <v>1587.762346</v>
      </c>
    </row>
    <row r="2860" spans="1:19" x14ac:dyDescent="0.25">
      <c r="A2860" t="s">
        <v>2711</v>
      </c>
      <c r="B2860">
        <v>701.70557080000003</v>
      </c>
      <c r="C2860">
        <v>8.3563500000000008</v>
      </c>
      <c r="E2860">
        <v>2329.6482120000001</v>
      </c>
      <c r="F2860">
        <v>1764.394444</v>
      </c>
      <c r="G2860">
        <v>1686.6844619999999</v>
      </c>
      <c r="H2860">
        <v>2520.0200369999998</v>
      </c>
      <c r="I2860">
        <v>2741.1012449999998</v>
      </c>
      <c r="J2860">
        <v>3942.240358</v>
      </c>
      <c r="K2860" s="2">
        <v>5190.1847770000004</v>
      </c>
      <c r="L2860">
        <v>5301.9627739999996</v>
      </c>
      <c r="M2860">
        <v>4256.326</v>
      </c>
      <c r="N2860">
        <v>1770.3042350000001</v>
      </c>
      <c r="O2860">
        <v>1875.197774</v>
      </c>
      <c r="P2860">
        <v>1629.538826</v>
      </c>
      <c r="Q2860">
        <v>154.2676907</v>
      </c>
      <c r="R2860">
        <v>180.31776450000001</v>
      </c>
      <c r="S2860">
        <v>0</v>
      </c>
    </row>
    <row r="2861" spans="1:19" x14ac:dyDescent="0.25">
      <c r="A2861" t="s">
        <v>3881</v>
      </c>
      <c r="B2861">
        <v>702.03117529999997</v>
      </c>
      <c r="C2861">
        <v>14.91685</v>
      </c>
      <c r="E2861">
        <v>1655.3261379999999</v>
      </c>
      <c r="F2861">
        <v>1079.507488</v>
      </c>
      <c r="G2861">
        <v>1734.040289</v>
      </c>
      <c r="H2861">
        <v>1949.71336</v>
      </c>
      <c r="I2861">
        <v>2604.7440849999998</v>
      </c>
      <c r="J2861">
        <v>1967.53244</v>
      </c>
      <c r="K2861" s="2">
        <v>2268.427866</v>
      </c>
      <c r="L2861">
        <v>1954.7935190000001</v>
      </c>
      <c r="M2861">
        <v>2549.6046070000002</v>
      </c>
      <c r="N2861">
        <v>2551.6570820000002</v>
      </c>
      <c r="O2861">
        <v>3178.2147329999998</v>
      </c>
      <c r="P2861">
        <v>2444.4442450000001</v>
      </c>
      <c r="Q2861">
        <v>103.52290619999999</v>
      </c>
      <c r="R2861">
        <v>160.30607610000001</v>
      </c>
      <c r="S2861">
        <v>0</v>
      </c>
    </row>
    <row r="2862" spans="1:19" x14ac:dyDescent="0.25">
      <c r="A2862" t="s">
        <v>2818</v>
      </c>
      <c r="B2862">
        <v>702.207447</v>
      </c>
      <c r="C2862">
        <v>8.3565000000000005</v>
      </c>
      <c r="E2862">
        <v>24925.64371</v>
      </c>
      <c r="F2862">
        <v>26431.383979999999</v>
      </c>
      <c r="G2862">
        <v>26650.141299999999</v>
      </c>
      <c r="H2862">
        <v>33415.963779999998</v>
      </c>
      <c r="I2862">
        <v>40207.332390000003</v>
      </c>
      <c r="J2862">
        <v>38505.828110000002</v>
      </c>
      <c r="K2862" s="2">
        <v>50078.355009999999</v>
      </c>
      <c r="L2862">
        <v>51047.14602</v>
      </c>
      <c r="M2862">
        <v>42850.076119999998</v>
      </c>
      <c r="N2862">
        <v>25551.838810000001</v>
      </c>
      <c r="O2862">
        <v>25829.941920000001</v>
      </c>
      <c r="P2862">
        <v>26349.66519</v>
      </c>
      <c r="Q2862">
        <v>111.5303961</v>
      </c>
      <c r="R2862">
        <v>0</v>
      </c>
      <c r="S2862">
        <v>0</v>
      </c>
    </row>
    <row r="2863" spans="1:19" x14ac:dyDescent="0.25">
      <c r="A2863" t="s">
        <v>402</v>
      </c>
      <c r="B2863">
        <v>702.21683499999995</v>
      </c>
      <c r="C2863">
        <v>0.86434166700000004</v>
      </c>
      <c r="E2863">
        <v>93274.948009999993</v>
      </c>
      <c r="F2863">
        <v>112051.15889999999</v>
      </c>
      <c r="G2863">
        <v>394519.56349999999</v>
      </c>
      <c r="H2863">
        <v>50538.336649999997</v>
      </c>
      <c r="I2863">
        <v>119678.3235</v>
      </c>
      <c r="J2863">
        <v>46901.162729999996</v>
      </c>
      <c r="K2863" s="2">
        <v>83237.301990000007</v>
      </c>
      <c r="L2863">
        <v>67154.768899999995</v>
      </c>
      <c r="M2863">
        <v>81340.662649999998</v>
      </c>
      <c r="N2863">
        <v>163002.71780000001</v>
      </c>
      <c r="O2863">
        <v>259435.76860000001</v>
      </c>
      <c r="P2863">
        <v>594104.9939</v>
      </c>
      <c r="Q2863">
        <v>218471.06049999999</v>
      </c>
      <c r="R2863">
        <v>157323.29180000001</v>
      </c>
      <c r="S2863">
        <v>129.71843269999999</v>
      </c>
    </row>
    <row r="2864" spans="1:19" x14ac:dyDescent="0.25">
      <c r="A2864" t="s">
        <v>2484</v>
      </c>
      <c r="B2864">
        <v>702.41250300000002</v>
      </c>
      <c r="C2864">
        <v>7.1849666670000003</v>
      </c>
      <c r="E2864">
        <v>13624.73947</v>
      </c>
      <c r="F2864">
        <v>13543.659449999999</v>
      </c>
      <c r="G2864">
        <v>12521.8783</v>
      </c>
      <c r="H2864">
        <v>15384.7914</v>
      </c>
      <c r="I2864">
        <v>16030.01794</v>
      </c>
      <c r="J2864">
        <v>13178.03831</v>
      </c>
      <c r="K2864" s="2">
        <v>12980.50398</v>
      </c>
      <c r="L2864">
        <v>13244.47579</v>
      </c>
      <c r="M2864">
        <v>13427.65668</v>
      </c>
      <c r="N2864">
        <v>15719.37989</v>
      </c>
      <c r="O2864">
        <v>13506.767019999999</v>
      </c>
      <c r="P2864">
        <v>12885.426149999999</v>
      </c>
      <c r="Q2864">
        <v>487.43272860000002</v>
      </c>
      <c r="R2864">
        <v>746.94772639999996</v>
      </c>
      <c r="S2864">
        <v>386.13882160000003</v>
      </c>
    </row>
    <row r="2865" spans="1:19" x14ac:dyDescent="0.25">
      <c r="A2865" t="s">
        <v>3973</v>
      </c>
      <c r="B2865">
        <v>702.41255169999999</v>
      </c>
      <c r="C2865">
        <v>18.98276667</v>
      </c>
      <c r="E2865">
        <v>6911.736124</v>
      </c>
      <c r="F2865">
        <v>6222.7426530000002</v>
      </c>
      <c r="G2865">
        <v>6075.2753590000002</v>
      </c>
      <c r="H2865">
        <v>5827.1261439999998</v>
      </c>
      <c r="I2865">
        <v>8725.8306570000004</v>
      </c>
      <c r="J2865">
        <v>6924.6651149999998</v>
      </c>
      <c r="K2865" s="2">
        <v>6746.6014889999997</v>
      </c>
      <c r="L2865">
        <v>7090.9521960000002</v>
      </c>
      <c r="M2865">
        <v>4870.7323050000005</v>
      </c>
      <c r="N2865">
        <v>6704.0287600000001</v>
      </c>
      <c r="O2865">
        <v>4686.5524779999996</v>
      </c>
      <c r="P2865">
        <v>8671.7024309999997</v>
      </c>
      <c r="Q2865">
        <v>6376.9876850000001</v>
      </c>
      <c r="R2865">
        <v>6286.4491109999999</v>
      </c>
      <c r="S2865">
        <v>7002.6651389999997</v>
      </c>
    </row>
    <row r="2866" spans="1:19" x14ac:dyDescent="0.25">
      <c r="A2866" t="s">
        <v>1142</v>
      </c>
      <c r="B2866">
        <v>702.50207620000003</v>
      </c>
      <c r="C2866">
        <v>1.1297666669999999</v>
      </c>
      <c r="E2866">
        <v>133053.87520000001</v>
      </c>
      <c r="F2866">
        <v>141127.8536</v>
      </c>
      <c r="G2866">
        <v>140066.37549999999</v>
      </c>
      <c r="H2866">
        <v>118239.58010000001</v>
      </c>
      <c r="I2866">
        <v>111797.6309</v>
      </c>
      <c r="J2866">
        <v>112044.0833</v>
      </c>
      <c r="K2866" s="2">
        <v>102356.11960000001</v>
      </c>
      <c r="L2866">
        <v>103438.2267</v>
      </c>
      <c r="M2866">
        <v>112521.1643</v>
      </c>
      <c r="N2866">
        <v>140696.90400000001</v>
      </c>
      <c r="O2866">
        <v>139391.67110000001</v>
      </c>
      <c r="P2866">
        <v>141708.5834</v>
      </c>
      <c r="Q2866">
        <v>5579.8946859999996</v>
      </c>
      <c r="R2866">
        <v>3818.762753</v>
      </c>
      <c r="S2866">
        <v>2483.1496189999998</v>
      </c>
    </row>
    <row r="2867" spans="1:19" x14ac:dyDescent="0.25">
      <c r="A2867" t="s">
        <v>2556</v>
      </c>
      <c r="B2867">
        <v>702.62281540000004</v>
      </c>
      <c r="C2867">
        <v>7.1922249999999996</v>
      </c>
      <c r="E2867">
        <v>3228.7666859999999</v>
      </c>
      <c r="F2867">
        <v>3655.695111</v>
      </c>
      <c r="G2867">
        <v>3700.3875039999998</v>
      </c>
      <c r="H2867">
        <v>3142.1497599999998</v>
      </c>
      <c r="I2867">
        <v>2960.834511</v>
      </c>
      <c r="J2867">
        <v>3461.1434469999999</v>
      </c>
      <c r="K2867" s="2">
        <v>2993.7486119999999</v>
      </c>
      <c r="L2867">
        <v>2884.6830020000002</v>
      </c>
      <c r="M2867">
        <v>2959.1558329999998</v>
      </c>
      <c r="N2867">
        <v>3219.1507379999998</v>
      </c>
      <c r="O2867">
        <v>3015.2793839999999</v>
      </c>
      <c r="P2867">
        <v>3243.810735</v>
      </c>
      <c r="Q2867">
        <v>397.54424440000003</v>
      </c>
      <c r="R2867">
        <v>228.18203020000001</v>
      </c>
      <c r="S2867">
        <v>0</v>
      </c>
    </row>
    <row r="2868" spans="1:19" x14ac:dyDescent="0.25">
      <c r="A2868" t="s">
        <v>3042</v>
      </c>
      <c r="B2868">
        <v>702.8634591</v>
      </c>
      <c r="C2868">
        <v>9.0880333330000003</v>
      </c>
      <c r="E2868">
        <v>57986.92628</v>
      </c>
      <c r="F2868">
        <v>52085.682240000002</v>
      </c>
      <c r="G2868">
        <v>59709.576540000002</v>
      </c>
      <c r="H2868">
        <v>53157.276160000001</v>
      </c>
      <c r="I2868">
        <v>63746.919430000002</v>
      </c>
      <c r="J2868">
        <v>66523.734469999996</v>
      </c>
      <c r="K2868" s="2">
        <v>74467.813120000006</v>
      </c>
      <c r="L2868">
        <v>75813.00245</v>
      </c>
      <c r="M2868">
        <v>54895.139690000004</v>
      </c>
      <c r="N2868">
        <v>60684.60903</v>
      </c>
      <c r="O2868">
        <v>60583.304510000002</v>
      </c>
      <c r="P2868">
        <v>69562.912849999993</v>
      </c>
      <c r="Q2868">
        <v>0</v>
      </c>
      <c r="R2868">
        <v>117.7747447</v>
      </c>
      <c r="S2868">
        <v>120.9462434</v>
      </c>
    </row>
    <row r="2869" spans="1:19" x14ac:dyDescent="0.25">
      <c r="A2869" t="s">
        <v>2846</v>
      </c>
      <c r="B2869">
        <v>703.20993550000003</v>
      </c>
      <c r="C2869">
        <v>8.3646166669999999</v>
      </c>
      <c r="E2869">
        <v>5949.3107659999996</v>
      </c>
      <c r="F2869">
        <v>5870.4573520000004</v>
      </c>
      <c r="G2869">
        <v>5921.3905139999997</v>
      </c>
      <c r="H2869">
        <v>7957.5260420000004</v>
      </c>
      <c r="I2869">
        <v>8306.2953030000008</v>
      </c>
      <c r="J2869">
        <v>9546.0547819999992</v>
      </c>
      <c r="K2869" s="2">
        <v>11875.197749999999</v>
      </c>
      <c r="L2869">
        <v>11236.975270000001</v>
      </c>
      <c r="M2869">
        <v>10081.67525</v>
      </c>
      <c r="N2869">
        <v>5888.886477</v>
      </c>
      <c r="O2869">
        <v>6816.2891639999998</v>
      </c>
      <c r="P2869">
        <v>5556.0134360000002</v>
      </c>
      <c r="Q2869">
        <v>112.3655255</v>
      </c>
      <c r="R2869">
        <v>0</v>
      </c>
      <c r="S2869">
        <v>0</v>
      </c>
    </row>
    <row r="2870" spans="1:19" x14ac:dyDescent="0.25">
      <c r="A2870" t="s">
        <v>386</v>
      </c>
      <c r="B2870">
        <v>703.21715329999995</v>
      </c>
      <c r="C2870">
        <v>0.86418333300000005</v>
      </c>
      <c r="E2870">
        <v>61576.957199999997</v>
      </c>
      <c r="F2870">
        <v>72973.875769999999</v>
      </c>
      <c r="G2870">
        <v>259699.83050000001</v>
      </c>
      <c r="H2870">
        <v>33811.508959999999</v>
      </c>
      <c r="I2870">
        <v>78093.360490000006</v>
      </c>
      <c r="J2870">
        <v>30760.362580000001</v>
      </c>
      <c r="K2870" s="2">
        <v>55057.751409999997</v>
      </c>
      <c r="L2870">
        <v>46752.672100000003</v>
      </c>
      <c r="M2870">
        <v>51019.65595</v>
      </c>
      <c r="N2870">
        <v>105752.4765</v>
      </c>
      <c r="O2870">
        <v>177408.06899999999</v>
      </c>
      <c r="P2870">
        <v>393558.36320000002</v>
      </c>
      <c r="Q2870">
        <v>140221.8224</v>
      </c>
      <c r="R2870">
        <v>107479.1718</v>
      </c>
      <c r="S2870">
        <v>131.4060303</v>
      </c>
    </row>
    <row r="2871" spans="1:19" x14ac:dyDescent="0.25">
      <c r="A2871" t="s">
        <v>2485</v>
      </c>
      <c r="B2871">
        <v>703.41267640000001</v>
      </c>
      <c r="C2871">
        <v>7.1849666670000003</v>
      </c>
      <c r="E2871">
        <v>6267.1887720000004</v>
      </c>
      <c r="F2871">
        <v>5492.0060050000002</v>
      </c>
      <c r="G2871">
        <v>5804.5706920000002</v>
      </c>
      <c r="H2871">
        <v>6182.6483950000002</v>
      </c>
      <c r="I2871">
        <v>5980.3111980000003</v>
      </c>
      <c r="J2871">
        <v>5150.4244060000001</v>
      </c>
      <c r="K2871" s="2">
        <v>6347.8378130000001</v>
      </c>
      <c r="L2871">
        <v>4847.4044039999999</v>
      </c>
      <c r="M2871">
        <v>6002.589129</v>
      </c>
      <c r="N2871">
        <v>4880.8870619999998</v>
      </c>
      <c r="O2871">
        <v>5773.0713500000002</v>
      </c>
      <c r="P2871">
        <v>5918.1130949999997</v>
      </c>
      <c r="Q2871">
        <v>649.77485469999999</v>
      </c>
      <c r="R2871">
        <v>381.85207919999999</v>
      </c>
      <c r="S2871">
        <v>122.80040030000001</v>
      </c>
    </row>
    <row r="2872" spans="1:19" x14ac:dyDescent="0.25">
      <c r="A2872" t="s">
        <v>1154</v>
      </c>
      <c r="B2872">
        <v>703.50450839999996</v>
      </c>
      <c r="C2872">
        <v>1.1306499999999999</v>
      </c>
      <c r="E2872">
        <v>49429.201690000002</v>
      </c>
      <c r="F2872">
        <v>54164.718350000003</v>
      </c>
      <c r="G2872">
        <v>58055.560700000002</v>
      </c>
      <c r="H2872">
        <v>47360.363129999998</v>
      </c>
      <c r="I2872">
        <v>47715.847349999996</v>
      </c>
      <c r="J2872">
        <v>44805.70693</v>
      </c>
      <c r="K2872" s="2">
        <v>38441.713920000002</v>
      </c>
      <c r="L2872">
        <v>40893.124669999997</v>
      </c>
      <c r="M2872">
        <v>49801.136259999999</v>
      </c>
      <c r="N2872">
        <v>58388.804669999998</v>
      </c>
      <c r="O2872">
        <v>55844.43288</v>
      </c>
      <c r="P2872">
        <v>58424.989500000003</v>
      </c>
      <c r="Q2872">
        <v>4858.4112160000004</v>
      </c>
      <c r="R2872">
        <v>4985.0820809999996</v>
      </c>
      <c r="S2872">
        <v>2097.9432879999999</v>
      </c>
    </row>
    <row r="2873" spans="1:19" x14ac:dyDescent="0.25">
      <c r="A2873" t="s">
        <v>3017</v>
      </c>
      <c r="B2873">
        <v>703.86702730000002</v>
      </c>
      <c r="C2873">
        <v>9.0820833329999999</v>
      </c>
      <c r="E2873">
        <v>6903.9205899999997</v>
      </c>
      <c r="F2873">
        <v>6074.4602990000003</v>
      </c>
      <c r="G2873">
        <v>7615.1171750000003</v>
      </c>
      <c r="H2873">
        <v>6179.7151059999997</v>
      </c>
      <c r="I2873">
        <v>7771.4190829999998</v>
      </c>
      <c r="J2873">
        <v>8164.1155909999998</v>
      </c>
      <c r="K2873" s="2">
        <v>6726.879551</v>
      </c>
      <c r="L2873">
        <v>8443.5972170000005</v>
      </c>
      <c r="M2873">
        <v>7095.965029</v>
      </c>
      <c r="N2873">
        <v>7321.3549389999998</v>
      </c>
      <c r="O2873">
        <v>7796.9365699999998</v>
      </c>
      <c r="P2873">
        <v>8750.6245139999992</v>
      </c>
      <c r="Q2873">
        <v>1605.8202699999999</v>
      </c>
      <c r="R2873">
        <v>2205.1439949999999</v>
      </c>
      <c r="S2873">
        <v>1831.531217</v>
      </c>
    </row>
    <row r="2874" spans="1:19" x14ac:dyDescent="0.25">
      <c r="A2874" t="s">
        <v>1519</v>
      </c>
      <c r="B2874">
        <v>704.00780099999997</v>
      </c>
      <c r="C2874">
        <v>1.24655</v>
      </c>
      <c r="E2874">
        <v>2586.5493999999999</v>
      </c>
      <c r="F2874">
        <v>2707.2284810000001</v>
      </c>
      <c r="G2874">
        <v>1873.9266279999999</v>
      </c>
      <c r="H2874">
        <v>34263.247199999998</v>
      </c>
      <c r="I2874">
        <v>2418.8067470000001</v>
      </c>
      <c r="J2874">
        <v>2478.668345</v>
      </c>
      <c r="K2874" s="2">
        <v>3761.675616</v>
      </c>
      <c r="L2874">
        <v>2395.4869010000002</v>
      </c>
      <c r="M2874">
        <v>4352.370355</v>
      </c>
      <c r="N2874">
        <v>1901.7998789999999</v>
      </c>
      <c r="O2874">
        <v>2321.7097370000001</v>
      </c>
      <c r="P2874">
        <v>2027.638835</v>
      </c>
      <c r="Q2874">
        <v>0</v>
      </c>
      <c r="R2874">
        <v>0</v>
      </c>
      <c r="S2874">
        <v>0</v>
      </c>
    </row>
    <row r="2875" spans="1:19" x14ac:dyDescent="0.25">
      <c r="A2875" t="s">
        <v>2852</v>
      </c>
      <c r="B2875">
        <v>704.1486142</v>
      </c>
      <c r="C2875">
        <v>8.3646333330000004</v>
      </c>
      <c r="E2875">
        <v>1896.259407</v>
      </c>
      <c r="F2875">
        <v>1027.0506270000001</v>
      </c>
      <c r="G2875">
        <v>2497.1055649999998</v>
      </c>
      <c r="H2875">
        <v>2249.2841020000001</v>
      </c>
      <c r="I2875">
        <v>3267.2305729999998</v>
      </c>
      <c r="J2875">
        <v>2680.7828500000001</v>
      </c>
      <c r="K2875" s="2">
        <v>960.36102340000002</v>
      </c>
      <c r="L2875">
        <v>3136.6733869999998</v>
      </c>
      <c r="M2875">
        <v>2190.7577919999999</v>
      </c>
      <c r="N2875">
        <v>1825.5100110000001</v>
      </c>
      <c r="O2875">
        <v>1937.054995</v>
      </c>
      <c r="P2875">
        <v>1540.477052</v>
      </c>
      <c r="Q2875">
        <v>279.70420580000001</v>
      </c>
      <c r="R2875">
        <v>230.28875590000001</v>
      </c>
      <c r="S2875">
        <v>0</v>
      </c>
    </row>
    <row r="2876" spans="1:19" x14ac:dyDescent="0.25">
      <c r="A2876" t="s">
        <v>387</v>
      </c>
      <c r="B2876">
        <v>704.21493620000001</v>
      </c>
      <c r="C2876">
        <v>0.86418333300000005</v>
      </c>
      <c r="E2876">
        <v>47577.759539999999</v>
      </c>
      <c r="F2876">
        <v>58926.570480000002</v>
      </c>
      <c r="G2876">
        <v>200918.4038</v>
      </c>
      <c r="H2876">
        <v>25861.814559999999</v>
      </c>
      <c r="I2876">
        <v>60679.641320000002</v>
      </c>
      <c r="J2876">
        <v>26014.375739999999</v>
      </c>
      <c r="K2876" s="2">
        <v>44686.532319999998</v>
      </c>
      <c r="L2876">
        <v>36005.247689999997</v>
      </c>
      <c r="M2876">
        <v>42213.744830000003</v>
      </c>
      <c r="N2876">
        <v>84753.891260000004</v>
      </c>
      <c r="O2876">
        <v>139330.16630000001</v>
      </c>
      <c r="P2876">
        <v>300268.53820000001</v>
      </c>
      <c r="Q2876">
        <v>114333.15399999999</v>
      </c>
      <c r="R2876">
        <v>81242.645109999998</v>
      </c>
      <c r="S2876">
        <v>0</v>
      </c>
    </row>
    <row r="2877" spans="1:19" x14ac:dyDescent="0.25">
      <c r="A2877" t="s">
        <v>1164</v>
      </c>
      <c r="B2877">
        <v>704.50743469999998</v>
      </c>
      <c r="C2877">
        <v>1.134083333</v>
      </c>
      <c r="E2877">
        <v>9510.1178139999993</v>
      </c>
      <c r="F2877">
        <v>19978.280549999999</v>
      </c>
      <c r="G2877">
        <v>16361.93512</v>
      </c>
      <c r="H2877">
        <v>14163.06164</v>
      </c>
      <c r="I2877">
        <v>8600.2692360000001</v>
      </c>
      <c r="J2877">
        <v>10458.98875</v>
      </c>
      <c r="K2877" s="2">
        <v>10809.37012</v>
      </c>
      <c r="L2877">
        <v>10517.80725</v>
      </c>
      <c r="M2877">
        <v>12355.13544</v>
      </c>
      <c r="N2877">
        <v>15513.683720000001</v>
      </c>
      <c r="O2877">
        <v>15931.27764</v>
      </c>
      <c r="P2877">
        <v>15386.0103</v>
      </c>
      <c r="Q2877">
        <v>1977.87221</v>
      </c>
      <c r="R2877">
        <v>1570.4122299999999</v>
      </c>
      <c r="S2877">
        <v>488.66131189999999</v>
      </c>
    </row>
    <row r="2878" spans="1:19" x14ac:dyDescent="0.25">
      <c r="A2878" t="s">
        <v>2535</v>
      </c>
      <c r="B2878">
        <v>704.61959109999998</v>
      </c>
      <c r="C2878">
        <v>7.1912333329999996</v>
      </c>
      <c r="E2878">
        <v>1428.643885</v>
      </c>
      <c r="F2878">
        <v>1689.104055</v>
      </c>
      <c r="G2878">
        <v>1018.203706</v>
      </c>
      <c r="H2878">
        <v>1453.1978280000001</v>
      </c>
      <c r="I2878">
        <v>1012.834843</v>
      </c>
      <c r="J2878">
        <v>1863.469085</v>
      </c>
      <c r="K2878" s="2">
        <v>1593.5564629999999</v>
      </c>
      <c r="L2878">
        <v>1224.296867</v>
      </c>
      <c r="M2878">
        <v>1593.897078</v>
      </c>
      <c r="N2878">
        <v>1242.3206769999999</v>
      </c>
      <c r="O2878">
        <v>1552.206183</v>
      </c>
      <c r="P2878">
        <v>1240.2557979999999</v>
      </c>
      <c r="Q2878">
        <v>798.81433030000005</v>
      </c>
      <c r="R2878">
        <v>651.52697369999999</v>
      </c>
      <c r="S2878">
        <v>114.1126228</v>
      </c>
    </row>
    <row r="2879" spans="1:19" x14ac:dyDescent="0.25">
      <c r="A2879" t="s">
        <v>2991</v>
      </c>
      <c r="B2879">
        <v>704.86622769999997</v>
      </c>
      <c r="C2879">
        <v>9.0755666670000004</v>
      </c>
      <c r="E2879">
        <v>2999.7856689999999</v>
      </c>
      <c r="F2879">
        <v>1993.442401</v>
      </c>
      <c r="G2879">
        <v>1620.1266519999999</v>
      </c>
      <c r="H2879">
        <v>990.44605109999998</v>
      </c>
      <c r="I2879">
        <v>2599.0791819999999</v>
      </c>
      <c r="J2879">
        <v>2611.2165920000002</v>
      </c>
      <c r="K2879" s="2">
        <v>2039.704446</v>
      </c>
      <c r="L2879">
        <v>3762.4795920000001</v>
      </c>
      <c r="M2879">
        <v>2726.5578959999998</v>
      </c>
      <c r="N2879">
        <v>2620.1204980000002</v>
      </c>
      <c r="O2879">
        <v>2467.0380559999999</v>
      </c>
      <c r="P2879">
        <v>2055.6473639999999</v>
      </c>
      <c r="Q2879">
        <v>0</v>
      </c>
      <c r="R2879">
        <v>809.44282029999999</v>
      </c>
      <c r="S2879">
        <v>121.08381489999999</v>
      </c>
    </row>
    <row r="2880" spans="1:19" x14ac:dyDescent="0.25">
      <c r="A2880" t="s">
        <v>388</v>
      </c>
      <c r="B2880">
        <v>705.2148072</v>
      </c>
      <c r="C2880">
        <v>0.86418333300000005</v>
      </c>
      <c r="E2880">
        <v>22138.23934</v>
      </c>
      <c r="F2880">
        <v>25410.116389999999</v>
      </c>
      <c r="G2880">
        <v>88087.907619999998</v>
      </c>
      <c r="H2880">
        <v>12467.277599999999</v>
      </c>
      <c r="I2880">
        <v>26519.433830000002</v>
      </c>
      <c r="J2880">
        <v>10911.13061</v>
      </c>
      <c r="K2880" s="2">
        <v>22001.362069999999</v>
      </c>
      <c r="L2880">
        <v>16913.75317</v>
      </c>
      <c r="M2880">
        <v>17295.424800000001</v>
      </c>
      <c r="N2880">
        <v>37249.099759999997</v>
      </c>
      <c r="O2880">
        <v>59741.239479999997</v>
      </c>
      <c r="P2880">
        <v>130525.3229</v>
      </c>
      <c r="Q2880">
        <v>49756.14905</v>
      </c>
      <c r="R2880">
        <v>36338.196790000002</v>
      </c>
      <c r="S2880">
        <v>0</v>
      </c>
    </row>
    <row r="2881" spans="1:19" x14ac:dyDescent="0.25">
      <c r="A2881" t="s">
        <v>369</v>
      </c>
      <c r="B2881">
        <v>706.21379219999994</v>
      </c>
      <c r="C2881">
        <v>0.85686666700000003</v>
      </c>
      <c r="E2881">
        <v>9849.5139739999995</v>
      </c>
      <c r="F2881">
        <v>12474.189630000001</v>
      </c>
      <c r="G2881">
        <v>39979.656459999998</v>
      </c>
      <c r="H2881">
        <v>5724.0634419999997</v>
      </c>
      <c r="I2881">
        <v>13338.52173</v>
      </c>
      <c r="J2881">
        <v>4409.8595169999999</v>
      </c>
      <c r="K2881" s="2">
        <v>8322.974569</v>
      </c>
      <c r="L2881">
        <v>8260.1918100000003</v>
      </c>
      <c r="M2881">
        <v>9367.2516529999994</v>
      </c>
      <c r="N2881">
        <v>17339.239730000001</v>
      </c>
      <c r="O2881">
        <v>26560.904439999998</v>
      </c>
      <c r="P2881">
        <v>59563.885629999997</v>
      </c>
      <c r="Q2881">
        <v>22459.660199999998</v>
      </c>
      <c r="R2881">
        <v>17764.52534</v>
      </c>
      <c r="S2881">
        <v>0</v>
      </c>
    </row>
    <row r="2882" spans="1:19" x14ac:dyDescent="0.25">
      <c r="A2882" t="s">
        <v>389</v>
      </c>
      <c r="B2882">
        <v>707.21229229999994</v>
      </c>
      <c r="C2882">
        <v>0.86418333300000005</v>
      </c>
      <c r="E2882">
        <v>3521.6069649999999</v>
      </c>
      <c r="F2882">
        <v>3931.4045190000002</v>
      </c>
      <c r="G2882">
        <v>13170.60122</v>
      </c>
      <c r="H2882">
        <v>2105.248701</v>
      </c>
      <c r="I2882">
        <v>4478.8087079999996</v>
      </c>
      <c r="J2882">
        <v>1487.854456</v>
      </c>
      <c r="K2882" s="2">
        <v>3553.7361839999999</v>
      </c>
      <c r="L2882">
        <v>2821.9529069999999</v>
      </c>
      <c r="M2882">
        <v>3323.0094340000001</v>
      </c>
      <c r="N2882">
        <v>5565.3335349999998</v>
      </c>
      <c r="O2882">
        <v>8663.5030970000007</v>
      </c>
      <c r="P2882">
        <v>18509.190709999999</v>
      </c>
      <c r="Q2882">
        <v>7787.9355210000003</v>
      </c>
      <c r="R2882">
        <v>5436.4606949999998</v>
      </c>
      <c r="S2882">
        <v>0</v>
      </c>
    </row>
    <row r="2883" spans="1:19" x14ac:dyDescent="0.25">
      <c r="A2883" t="s">
        <v>4005</v>
      </c>
      <c r="B2883">
        <v>707.49063720000004</v>
      </c>
      <c r="C2883">
        <v>20.662466670000001</v>
      </c>
      <c r="E2883">
        <v>724483.04139999999</v>
      </c>
      <c r="F2883">
        <v>388121.77610000002</v>
      </c>
      <c r="G2883">
        <v>104429.7951</v>
      </c>
      <c r="H2883">
        <v>99318.411529999998</v>
      </c>
      <c r="I2883">
        <v>52119.040609999996</v>
      </c>
      <c r="J2883">
        <v>155422.8553</v>
      </c>
      <c r="K2883" s="2">
        <v>233956.8254</v>
      </c>
      <c r="L2883">
        <v>229322.25889999999</v>
      </c>
      <c r="M2883">
        <v>357318.53860000003</v>
      </c>
      <c r="N2883">
        <v>162284.23800000001</v>
      </c>
      <c r="O2883">
        <v>58993.170080000004</v>
      </c>
      <c r="P2883">
        <v>199476.31890000001</v>
      </c>
      <c r="Q2883">
        <v>65009.447610000003</v>
      </c>
      <c r="R2883">
        <v>480378.90010000003</v>
      </c>
      <c r="S2883">
        <v>210321.05379999999</v>
      </c>
    </row>
    <row r="2884" spans="1:19" x14ac:dyDescent="0.25">
      <c r="A2884" t="s">
        <v>3979</v>
      </c>
      <c r="B2884">
        <v>707.49079959999995</v>
      </c>
      <c r="C2884">
        <v>18.999108329999999</v>
      </c>
      <c r="E2884">
        <v>293174.47769999999</v>
      </c>
      <c r="F2884">
        <v>313679.74699999997</v>
      </c>
      <c r="G2884">
        <v>285137.72340000002</v>
      </c>
      <c r="H2884">
        <v>280307.5073</v>
      </c>
      <c r="I2884">
        <v>291181.6887</v>
      </c>
      <c r="J2884">
        <v>314259.12280000001</v>
      </c>
      <c r="K2884" s="2">
        <v>292831.33289999998</v>
      </c>
      <c r="L2884">
        <v>282189.95150000002</v>
      </c>
      <c r="M2884">
        <v>299219.8946</v>
      </c>
      <c r="N2884">
        <v>313444.48869999999</v>
      </c>
      <c r="O2884">
        <v>300428.05560000002</v>
      </c>
      <c r="P2884">
        <v>269916.5183</v>
      </c>
      <c r="Q2884">
        <v>299452.30969999998</v>
      </c>
      <c r="R2884">
        <v>301792.13559999998</v>
      </c>
      <c r="S2884">
        <v>298272.63620000001</v>
      </c>
    </row>
    <row r="2885" spans="1:19" x14ac:dyDescent="0.25">
      <c r="A2885" t="s">
        <v>356</v>
      </c>
      <c r="B2885">
        <v>707.49346070000001</v>
      </c>
      <c r="C2885">
        <v>0.85628333300000004</v>
      </c>
      <c r="E2885">
        <v>130744.9376</v>
      </c>
      <c r="F2885">
        <v>115294.59540000001</v>
      </c>
      <c r="G2885">
        <v>105589.54029999999</v>
      </c>
      <c r="H2885">
        <v>196694.8363</v>
      </c>
      <c r="I2885">
        <v>116415.7746</v>
      </c>
      <c r="J2885">
        <v>98649.258449999994</v>
      </c>
      <c r="K2885" s="2">
        <v>184066.0159</v>
      </c>
      <c r="L2885">
        <v>125397.19259999999</v>
      </c>
      <c r="M2885">
        <v>115670.4847</v>
      </c>
      <c r="N2885">
        <v>111181.9393</v>
      </c>
      <c r="O2885">
        <v>129554.28810000001</v>
      </c>
      <c r="P2885">
        <v>128330.1905</v>
      </c>
      <c r="Q2885">
        <v>64838.538489999999</v>
      </c>
      <c r="R2885">
        <v>66621.679300000003</v>
      </c>
      <c r="S2885">
        <v>71505.628259999998</v>
      </c>
    </row>
    <row r="2886" spans="1:19" x14ac:dyDescent="0.25">
      <c r="A2886" t="s">
        <v>3284</v>
      </c>
      <c r="B2886">
        <v>708.03643739999995</v>
      </c>
      <c r="C2886">
        <v>12.42225</v>
      </c>
      <c r="E2886">
        <v>2050.1053259999999</v>
      </c>
      <c r="F2886">
        <v>1497.2824860000001</v>
      </c>
      <c r="G2886">
        <v>1010.330027</v>
      </c>
      <c r="H2886">
        <v>2188.3313109999999</v>
      </c>
      <c r="I2886">
        <v>2193.466469</v>
      </c>
      <c r="J2886">
        <v>1973.1200020000001</v>
      </c>
      <c r="K2886" s="2">
        <v>1632.788832</v>
      </c>
      <c r="L2886">
        <v>1807.664479</v>
      </c>
      <c r="M2886">
        <v>2408.7714310000001</v>
      </c>
      <c r="N2886">
        <v>1818.6955949999999</v>
      </c>
      <c r="O2886">
        <v>2028.9521950000001</v>
      </c>
      <c r="P2886">
        <v>2514.4366490000002</v>
      </c>
      <c r="Q2886">
        <v>3011.3044690000002</v>
      </c>
      <c r="R2886">
        <v>3854.0971850000001</v>
      </c>
      <c r="S2886">
        <v>1336.759031</v>
      </c>
    </row>
    <row r="2887" spans="1:19" x14ac:dyDescent="0.25">
      <c r="A2887" t="s">
        <v>383</v>
      </c>
      <c r="B2887">
        <v>708.21081140000001</v>
      </c>
      <c r="C2887">
        <v>0.86400833300000002</v>
      </c>
      <c r="E2887">
        <v>1262.6647660000001</v>
      </c>
      <c r="F2887">
        <v>1830.146872</v>
      </c>
      <c r="G2887">
        <v>4576.1804659999998</v>
      </c>
      <c r="H2887">
        <v>1202.9679020000001</v>
      </c>
      <c r="I2887">
        <v>2166.1682129999999</v>
      </c>
      <c r="J2887">
        <v>665.08818369999995</v>
      </c>
      <c r="K2887" s="2">
        <v>1280.079195</v>
      </c>
      <c r="L2887">
        <v>1120.970296</v>
      </c>
      <c r="M2887">
        <v>1164.2488679999999</v>
      </c>
      <c r="N2887">
        <v>1951.459981</v>
      </c>
      <c r="O2887">
        <v>3640.4739920000002</v>
      </c>
      <c r="P2887">
        <v>6152.2810090000003</v>
      </c>
      <c r="Q2887">
        <v>2233.9172159999998</v>
      </c>
      <c r="R2887">
        <v>2676.334906</v>
      </c>
      <c r="S2887">
        <v>0</v>
      </c>
    </row>
    <row r="2888" spans="1:19" x14ac:dyDescent="0.25">
      <c r="A2888" t="s">
        <v>3978</v>
      </c>
      <c r="B2888">
        <v>708.49442280000005</v>
      </c>
      <c r="C2888">
        <v>18.997125</v>
      </c>
      <c r="E2888">
        <v>155745.49650000001</v>
      </c>
      <c r="F2888">
        <v>152415.01389999999</v>
      </c>
      <c r="G2888">
        <v>142751.16219999999</v>
      </c>
      <c r="H2888">
        <v>156351.32260000001</v>
      </c>
      <c r="I2888">
        <v>142107.12539999999</v>
      </c>
      <c r="J2888">
        <v>142053.66209999999</v>
      </c>
      <c r="K2888" s="2">
        <v>136482.03169999999</v>
      </c>
      <c r="L2888">
        <v>140981.6348</v>
      </c>
      <c r="M2888">
        <v>115445.1822</v>
      </c>
      <c r="N2888">
        <v>117555.1499</v>
      </c>
      <c r="O2888">
        <v>139925.29500000001</v>
      </c>
      <c r="P2888">
        <v>146903.44620000001</v>
      </c>
      <c r="Q2888">
        <v>148130.54509999999</v>
      </c>
      <c r="R2888">
        <v>156566.35</v>
      </c>
      <c r="S2888">
        <v>149220.28760000001</v>
      </c>
    </row>
    <row r="2889" spans="1:19" x14ac:dyDescent="0.25">
      <c r="A2889" t="s">
        <v>3994</v>
      </c>
      <c r="B2889">
        <v>708.49452980000001</v>
      </c>
      <c r="C2889">
        <v>19.782141670000001</v>
      </c>
      <c r="E2889">
        <v>57390.117850000002</v>
      </c>
      <c r="F2889">
        <v>53655.748090000001</v>
      </c>
      <c r="G2889">
        <v>34272.817669999997</v>
      </c>
      <c r="H2889">
        <v>27188.087350000002</v>
      </c>
      <c r="I2889">
        <v>76778.417990000002</v>
      </c>
      <c r="J2889">
        <v>34994.139239999997</v>
      </c>
      <c r="K2889" s="2">
        <v>55041.682800000002</v>
      </c>
      <c r="L2889">
        <v>24240.873769999998</v>
      </c>
      <c r="M2889">
        <v>51723.783629999998</v>
      </c>
      <c r="N2889">
        <v>34267.310709999998</v>
      </c>
      <c r="O2889">
        <v>55854.79391</v>
      </c>
      <c r="P2889">
        <v>53384.366159999998</v>
      </c>
      <c r="Q2889">
        <v>26908.38161</v>
      </c>
      <c r="R2889">
        <v>54775.644780000002</v>
      </c>
      <c r="S2889">
        <v>33052.395799999998</v>
      </c>
    </row>
    <row r="2890" spans="1:19" x14ac:dyDescent="0.25">
      <c r="A2890" t="s">
        <v>4006</v>
      </c>
      <c r="B2890">
        <v>708.49496290000002</v>
      </c>
      <c r="C2890">
        <v>20.72015</v>
      </c>
      <c r="E2890">
        <v>22879.796020000002</v>
      </c>
      <c r="F2890">
        <v>64956.450210000003</v>
      </c>
      <c r="G2890">
        <v>40826.396489999999</v>
      </c>
      <c r="H2890">
        <v>35142.701119999998</v>
      </c>
      <c r="I2890">
        <v>347563.04700000002</v>
      </c>
      <c r="J2890">
        <v>353884.57679999998</v>
      </c>
      <c r="K2890" s="2">
        <v>102948.58779999999</v>
      </c>
      <c r="L2890">
        <v>34648.809200000003</v>
      </c>
      <c r="M2890">
        <v>118391.2184</v>
      </c>
      <c r="N2890">
        <v>46522.702210000003</v>
      </c>
      <c r="O2890">
        <v>235735.63010000001</v>
      </c>
      <c r="P2890">
        <v>197870.67079999999</v>
      </c>
      <c r="Q2890">
        <v>361258.21679999999</v>
      </c>
      <c r="R2890">
        <v>218275.41829999999</v>
      </c>
      <c r="S2890">
        <v>44218.03559</v>
      </c>
    </row>
    <row r="2891" spans="1:19" x14ac:dyDescent="0.25">
      <c r="A2891" t="s">
        <v>4022</v>
      </c>
      <c r="B2891">
        <v>708.49514220000003</v>
      </c>
      <c r="C2891">
        <v>21.451258330000002</v>
      </c>
      <c r="E2891">
        <v>133147.3884</v>
      </c>
      <c r="F2891">
        <v>136201.07380000001</v>
      </c>
      <c r="G2891">
        <v>24856.223310000001</v>
      </c>
      <c r="H2891">
        <v>131649.61139999999</v>
      </c>
      <c r="I2891">
        <v>66515.287150000004</v>
      </c>
      <c r="J2891">
        <v>52218.916740000001</v>
      </c>
      <c r="K2891" s="2">
        <v>16736.173289999999</v>
      </c>
      <c r="L2891">
        <v>30576.883170000001</v>
      </c>
      <c r="M2891">
        <v>131121.45180000001</v>
      </c>
      <c r="N2891">
        <v>29383.896959999998</v>
      </c>
      <c r="O2891">
        <v>129365.2154</v>
      </c>
      <c r="P2891">
        <v>130460.6367</v>
      </c>
      <c r="Q2891">
        <v>38319.745320000002</v>
      </c>
      <c r="R2891">
        <v>133573.0135</v>
      </c>
      <c r="S2891">
        <v>133367.17000000001</v>
      </c>
    </row>
    <row r="2892" spans="1:19" x14ac:dyDescent="0.25">
      <c r="A2892" t="s">
        <v>329</v>
      </c>
      <c r="B2892">
        <v>708.49773100000004</v>
      </c>
      <c r="C2892">
        <v>0.85621666699999999</v>
      </c>
      <c r="E2892">
        <v>55559.23661</v>
      </c>
      <c r="F2892">
        <v>46842.496579999999</v>
      </c>
      <c r="G2892">
        <v>57018.525390000003</v>
      </c>
      <c r="H2892">
        <v>98432.496729999999</v>
      </c>
      <c r="I2892">
        <v>56995.772369999999</v>
      </c>
      <c r="J2892">
        <v>39478.220889999997</v>
      </c>
      <c r="K2892" s="2">
        <v>83917.149080000003</v>
      </c>
      <c r="L2892">
        <v>64897.455609999997</v>
      </c>
      <c r="M2892">
        <v>54365.520349999999</v>
      </c>
      <c r="N2892">
        <v>58736.678540000001</v>
      </c>
      <c r="O2892">
        <v>53393.501730000004</v>
      </c>
      <c r="P2892">
        <v>53097.973400000003</v>
      </c>
      <c r="Q2892">
        <v>133750.06200000001</v>
      </c>
      <c r="R2892">
        <v>23821.564579999998</v>
      </c>
      <c r="S2892">
        <v>23558.864389999999</v>
      </c>
    </row>
    <row r="2893" spans="1:19" x14ac:dyDescent="0.25">
      <c r="A2893" t="s">
        <v>3976</v>
      </c>
      <c r="B2893">
        <v>709.49780599999997</v>
      </c>
      <c r="C2893">
        <v>18.99111667</v>
      </c>
      <c r="E2893">
        <v>37760.177799999998</v>
      </c>
      <c r="F2893">
        <v>35161.048609999998</v>
      </c>
      <c r="G2893">
        <v>27532.409830000001</v>
      </c>
      <c r="H2893">
        <v>33121.3223</v>
      </c>
      <c r="I2893">
        <v>33327.82058</v>
      </c>
      <c r="J2893">
        <v>35027.13205</v>
      </c>
      <c r="K2893" s="2">
        <v>38177.001989999997</v>
      </c>
      <c r="L2893">
        <v>23834.581549999999</v>
      </c>
      <c r="M2893">
        <v>39930.48429</v>
      </c>
      <c r="N2893">
        <v>34611.893660000002</v>
      </c>
      <c r="O2893">
        <v>36919.107790000002</v>
      </c>
      <c r="P2893">
        <v>34388.064639999997</v>
      </c>
      <c r="Q2893">
        <v>38394.977590000002</v>
      </c>
      <c r="R2893">
        <v>28090.656589999999</v>
      </c>
      <c r="S2893">
        <v>39902.168060000004</v>
      </c>
    </row>
    <row r="2894" spans="1:19" x14ac:dyDescent="0.25">
      <c r="A2894" t="s">
        <v>3997</v>
      </c>
      <c r="B2894">
        <v>709.49849200000006</v>
      </c>
      <c r="C2894">
        <v>19.88911667</v>
      </c>
      <c r="E2894">
        <v>15583.48064</v>
      </c>
      <c r="F2894">
        <v>14661.98516</v>
      </c>
      <c r="G2894">
        <v>20412.669819999999</v>
      </c>
      <c r="H2894">
        <v>10013.53067</v>
      </c>
      <c r="I2894">
        <v>6587.1395119999997</v>
      </c>
      <c r="J2894">
        <v>6324.7371130000001</v>
      </c>
      <c r="K2894" s="2">
        <v>16046.77715</v>
      </c>
      <c r="L2894">
        <v>9094.2428650000002</v>
      </c>
      <c r="M2894">
        <v>21395.354469999998</v>
      </c>
      <c r="N2894">
        <v>14788.72035</v>
      </c>
      <c r="O2894">
        <v>14546.919529999999</v>
      </c>
      <c r="P2894">
        <v>15627.572539999999</v>
      </c>
      <c r="Q2894">
        <v>17765.057850000001</v>
      </c>
      <c r="R2894">
        <v>7357.5100929999999</v>
      </c>
      <c r="S2894">
        <v>15458.05265</v>
      </c>
    </row>
    <row r="2895" spans="1:19" x14ac:dyDescent="0.25">
      <c r="A2895" t="s">
        <v>4007</v>
      </c>
      <c r="B2895">
        <v>709.49880810000002</v>
      </c>
      <c r="C2895">
        <v>20.728866669999999</v>
      </c>
      <c r="E2895">
        <v>57428.290410000001</v>
      </c>
      <c r="F2895">
        <v>57232.396610000003</v>
      </c>
      <c r="G2895">
        <v>18636.97032</v>
      </c>
      <c r="H2895">
        <v>10168.91618</v>
      </c>
      <c r="I2895">
        <v>6405.1198729999996</v>
      </c>
      <c r="J2895">
        <v>8580.7271639999999</v>
      </c>
      <c r="K2895" s="2">
        <v>17060.829610000001</v>
      </c>
      <c r="L2895">
        <v>10055.199070000001</v>
      </c>
      <c r="M2895">
        <v>12080.558129999999</v>
      </c>
      <c r="N2895">
        <v>9601.9654190000001</v>
      </c>
      <c r="O2895">
        <v>9888.0004370000006</v>
      </c>
      <c r="P2895">
        <v>17985.611440000001</v>
      </c>
      <c r="Q2895">
        <v>16866.488290000001</v>
      </c>
      <c r="R2895">
        <v>17668.591570000001</v>
      </c>
      <c r="S2895">
        <v>57538.909229999997</v>
      </c>
    </row>
    <row r="2896" spans="1:19" x14ac:dyDescent="0.25">
      <c r="A2896" t="s">
        <v>4030</v>
      </c>
      <c r="B2896">
        <v>709.49926170000003</v>
      </c>
      <c r="C2896">
        <v>21.886633329999999</v>
      </c>
      <c r="E2896">
        <v>16110.179760000001</v>
      </c>
      <c r="F2896">
        <v>7635.6724839999997</v>
      </c>
      <c r="G2896">
        <v>10526.703960000001</v>
      </c>
      <c r="H2896">
        <v>12334.22263</v>
      </c>
      <c r="I2896">
        <v>8194.3332030000001</v>
      </c>
      <c r="J2896">
        <v>11392.885050000001</v>
      </c>
      <c r="K2896" s="2">
        <v>14937.023010000001</v>
      </c>
      <c r="L2896">
        <v>15208.658729999999</v>
      </c>
      <c r="M2896">
        <v>9443.3916279999994</v>
      </c>
      <c r="N2896">
        <v>15470.06308</v>
      </c>
      <c r="O2896">
        <v>4843.0849429999998</v>
      </c>
      <c r="P2896">
        <v>14973.80564</v>
      </c>
      <c r="Q2896">
        <v>16735.084869999999</v>
      </c>
      <c r="R2896">
        <v>24343.020339999999</v>
      </c>
      <c r="S2896">
        <v>15915.833269999999</v>
      </c>
    </row>
    <row r="2897" spans="1:19" x14ac:dyDescent="0.25">
      <c r="A2897" t="s">
        <v>301</v>
      </c>
      <c r="B2897">
        <v>709.50162560000001</v>
      </c>
      <c r="C2897">
        <v>0.85598333299999996</v>
      </c>
      <c r="E2897">
        <v>15578.275509999999</v>
      </c>
      <c r="F2897">
        <v>13409.283719999999</v>
      </c>
      <c r="G2897">
        <v>20068.974569999998</v>
      </c>
      <c r="H2897">
        <v>24309.824629999999</v>
      </c>
      <c r="I2897">
        <v>15704.1587</v>
      </c>
      <c r="J2897">
        <v>13155.044879999999</v>
      </c>
      <c r="K2897" s="2">
        <v>37849.162649999998</v>
      </c>
      <c r="L2897">
        <v>33307.155270000003</v>
      </c>
      <c r="M2897">
        <v>16797.08756</v>
      </c>
      <c r="N2897">
        <v>13779.670340000001</v>
      </c>
      <c r="O2897">
        <v>35389.910459999999</v>
      </c>
      <c r="P2897">
        <v>15153.11224</v>
      </c>
      <c r="Q2897">
        <v>7256.002023</v>
      </c>
      <c r="R2897">
        <v>7013.4673279999997</v>
      </c>
      <c r="S2897">
        <v>7002.9391320000004</v>
      </c>
    </row>
    <row r="2898" spans="1:19" x14ac:dyDescent="0.25">
      <c r="A2898" t="s">
        <v>3505</v>
      </c>
      <c r="B2898">
        <v>709.96253720000004</v>
      </c>
      <c r="C2898">
        <v>13.46996667</v>
      </c>
      <c r="E2898">
        <v>14578.75844</v>
      </c>
      <c r="F2898">
        <v>8424.4925340000009</v>
      </c>
      <c r="G2898">
        <v>6251.3217279999999</v>
      </c>
      <c r="H2898">
        <v>6364.0792849999998</v>
      </c>
      <c r="I2898">
        <v>7729.0655340000003</v>
      </c>
      <c r="J2898">
        <v>10698.752339999999</v>
      </c>
      <c r="K2898" s="2">
        <v>8135.9668270000002</v>
      </c>
      <c r="L2898">
        <v>10960.074490000001</v>
      </c>
      <c r="M2898">
        <v>5319.8877439999997</v>
      </c>
      <c r="N2898">
        <v>9240.8586259999993</v>
      </c>
      <c r="O2898">
        <v>11168.07626</v>
      </c>
      <c r="P2898">
        <v>6749.5974249999999</v>
      </c>
      <c r="Q2898">
        <v>125.60148390000001</v>
      </c>
      <c r="R2898">
        <v>0</v>
      </c>
      <c r="S2898">
        <v>241.5692392</v>
      </c>
    </row>
    <row r="2899" spans="1:19" x14ac:dyDescent="0.25">
      <c r="A2899" t="s">
        <v>2712</v>
      </c>
      <c r="B2899">
        <v>710.3061457</v>
      </c>
      <c r="C2899">
        <v>8.3563500000000008</v>
      </c>
      <c r="E2899">
        <v>2449.2538439999998</v>
      </c>
      <c r="F2899">
        <v>2109.8392490000001</v>
      </c>
      <c r="G2899">
        <v>2834.871987</v>
      </c>
      <c r="H2899">
        <v>5170.471356</v>
      </c>
      <c r="I2899">
        <v>4017.844341</v>
      </c>
      <c r="J2899">
        <v>3882.3215660000001</v>
      </c>
      <c r="K2899" s="2">
        <v>4596.7096199999996</v>
      </c>
      <c r="L2899">
        <v>3969.2746029999998</v>
      </c>
      <c r="M2899">
        <v>7289.9416149999997</v>
      </c>
      <c r="N2899">
        <v>3099.9836650000002</v>
      </c>
      <c r="O2899">
        <v>2399.1341940000002</v>
      </c>
      <c r="P2899">
        <v>1937.4916089999999</v>
      </c>
      <c r="Q2899">
        <v>0</v>
      </c>
      <c r="R2899">
        <v>0</v>
      </c>
      <c r="S2899">
        <v>0</v>
      </c>
    </row>
    <row r="2900" spans="1:19" x14ac:dyDescent="0.25">
      <c r="A2900" t="s">
        <v>325</v>
      </c>
      <c r="B2900">
        <v>710.32312669999999</v>
      </c>
      <c r="C2900">
        <v>0.85619166700000005</v>
      </c>
      <c r="E2900">
        <v>1297.2764090000001</v>
      </c>
      <c r="F2900">
        <v>1430.066323</v>
      </c>
      <c r="G2900">
        <v>1193.7501560000001</v>
      </c>
      <c r="H2900">
        <v>1112.820731</v>
      </c>
      <c r="I2900">
        <v>1426.271841</v>
      </c>
      <c r="J2900">
        <v>1682.2112749999999</v>
      </c>
      <c r="K2900" s="2">
        <v>889.32821769999998</v>
      </c>
      <c r="L2900">
        <v>1541.180282</v>
      </c>
      <c r="M2900">
        <v>1327.694735</v>
      </c>
      <c r="N2900">
        <v>1075.298959</v>
      </c>
      <c r="O2900">
        <v>1801.4090289999999</v>
      </c>
      <c r="P2900">
        <v>1346.6496529999999</v>
      </c>
      <c r="Q2900">
        <v>0</v>
      </c>
      <c r="R2900">
        <v>0</v>
      </c>
      <c r="S2900">
        <v>0</v>
      </c>
    </row>
    <row r="2901" spans="1:19" x14ac:dyDescent="0.25">
      <c r="A2901" t="s">
        <v>395</v>
      </c>
      <c r="B2901">
        <v>710.39526190000004</v>
      </c>
      <c r="C2901">
        <v>0.86424166700000005</v>
      </c>
      <c r="E2901">
        <v>2772.6711300000002</v>
      </c>
      <c r="F2901">
        <v>2004.657633</v>
      </c>
      <c r="G2901">
        <v>3811.037417</v>
      </c>
      <c r="H2901">
        <v>2876.2947410000002</v>
      </c>
      <c r="I2901">
        <v>3033.3077950000002</v>
      </c>
      <c r="J2901">
        <v>2311.811447</v>
      </c>
      <c r="K2901" s="2">
        <v>3135.8932580000001</v>
      </c>
      <c r="L2901">
        <v>2356.9876140000001</v>
      </c>
      <c r="M2901">
        <v>3173.2079979999999</v>
      </c>
      <c r="N2901">
        <v>5799.5197010000002</v>
      </c>
      <c r="O2901">
        <v>4415.9073589999998</v>
      </c>
      <c r="P2901">
        <v>3832.8795049999999</v>
      </c>
      <c r="Q2901">
        <v>468.53086159999998</v>
      </c>
      <c r="R2901">
        <v>308.9940747</v>
      </c>
      <c r="S2901">
        <v>397.1910853</v>
      </c>
    </row>
    <row r="2902" spans="1:19" x14ac:dyDescent="0.25">
      <c r="A2902" t="s">
        <v>1734</v>
      </c>
      <c r="B2902">
        <v>710.45471139999995</v>
      </c>
      <c r="C2902">
        <v>1.2885833330000001</v>
      </c>
      <c r="E2902">
        <v>37316.589200000002</v>
      </c>
      <c r="F2902">
        <v>48119.619980000003</v>
      </c>
      <c r="G2902">
        <v>43193.11447</v>
      </c>
      <c r="H2902">
        <v>40609.69904</v>
      </c>
      <c r="I2902">
        <v>38761.625310000003</v>
      </c>
      <c r="J2902">
        <v>39516.568429999999</v>
      </c>
      <c r="K2902" s="2">
        <v>37686.915679999998</v>
      </c>
      <c r="L2902">
        <v>37419.310319999997</v>
      </c>
      <c r="M2902">
        <v>40133.985840000001</v>
      </c>
      <c r="N2902">
        <v>44318.752269999997</v>
      </c>
      <c r="O2902">
        <v>38147.14185</v>
      </c>
      <c r="P2902">
        <v>43132.229650000001</v>
      </c>
      <c r="Q2902">
        <v>2409.9300309999999</v>
      </c>
      <c r="R2902">
        <v>3462.294754</v>
      </c>
      <c r="S2902">
        <v>1939.0774469999999</v>
      </c>
    </row>
    <row r="2903" spans="1:19" x14ac:dyDescent="0.25">
      <c r="A2903" t="s">
        <v>2516</v>
      </c>
      <c r="B2903">
        <v>710.65353279999999</v>
      </c>
      <c r="C2903">
        <v>7.1909333330000003</v>
      </c>
      <c r="E2903">
        <v>3532.3878530000002</v>
      </c>
      <c r="F2903">
        <v>2889.1202779999999</v>
      </c>
      <c r="G2903">
        <v>3354.4051239999999</v>
      </c>
      <c r="H2903">
        <v>3257.9732260000001</v>
      </c>
      <c r="I2903">
        <v>3052.8215970000001</v>
      </c>
      <c r="J2903">
        <v>2486.1238870000002</v>
      </c>
      <c r="K2903" s="2">
        <v>3431.797658</v>
      </c>
      <c r="L2903">
        <v>2926.47163</v>
      </c>
      <c r="M2903">
        <v>2885.8890719999999</v>
      </c>
      <c r="N2903">
        <v>2533.620582</v>
      </c>
      <c r="O2903">
        <v>3197.3697179999999</v>
      </c>
      <c r="P2903">
        <v>3129.6830100000002</v>
      </c>
      <c r="Q2903">
        <v>604.84190679999995</v>
      </c>
      <c r="R2903">
        <v>313.59140960000002</v>
      </c>
      <c r="S2903">
        <v>291.5709688</v>
      </c>
    </row>
    <row r="2904" spans="1:19" x14ac:dyDescent="0.25">
      <c r="A2904" t="s">
        <v>2798</v>
      </c>
      <c r="B2904">
        <v>711.16061079999997</v>
      </c>
      <c r="C2904">
        <v>8.3564666669999994</v>
      </c>
      <c r="E2904">
        <v>1684.408034</v>
      </c>
      <c r="F2904">
        <v>2372.9218390000001</v>
      </c>
      <c r="G2904">
        <v>2021.9418230000001</v>
      </c>
      <c r="H2904">
        <v>4493.079127</v>
      </c>
      <c r="I2904">
        <v>4392.2243289999997</v>
      </c>
      <c r="J2904">
        <v>3695.021788</v>
      </c>
      <c r="K2904" s="2">
        <v>4343.654012</v>
      </c>
      <c r="L2904">
        <v>4481.8738629999998</v>
      </c>
      <c r="M2904">
        <v>6491.8649269999996</v>
      </c>
      <c r="N2904">
        <v>2588.217326</v>
      </c>
      <c r="O2904">
        <v>2254.0993990000002</v>
      </c>
      <c r="P2904">
        <v>1906.4787759999999</v>
      </c>
      <c r="Q2904">
        <v>264.31162460000002</v>
      </c>
      <c r="R2904">
        <v>0</v>
      </c>
      <c r="S2904">
        <v>0</v>
      </c>
    </row>
    <row r="2905" spans="1:19" x14ac:dyDescent="0.25">
      <c r="A2905" t="s">
        <v>194</v>
      </c>
      <c r="B2905">
        <v>711.34620399999994</v>
      </c>
      <c r="C2905">
        <v>0.84766666700000004</v>
      </c>
      <c r="E2905">
        <v>7368.443483</v>
      </c>
      <c r="F2905">
        <v>9710.2800449999995</v>
      </c>
      <c r="G2905">
        <v>8206.0025540000006</v>
      </c>
      <c r="H2905">
        <v>7367.858628</v>
      </c>
      <c r="I2905">
        <v>7585.6305759999996</v>
      </c>
      <c r="J2905">
        <v>9730.1143460000003</v>
      </c>
      <c r="K2905" s="2">
        <v>7487.1283510000003</v>
      </c>
      <c r="L2905">
        <v>7465.5367040000001</v>
      </c>
      <c r="M2905">
        <v>7050.3994400000001</v>
      </c>
      <c r="N2905">
        <v>8620.4670040000001</v>
      </c>
      <c r="O2905">
        <v>9568.0440589999998</v>
      </c>
      <c r="P2905">
        <v>7584.9624110000004</v>
      </c>
      <c r="Q2905">
        <v>744.80005489999996</v>
      </c>
      <c r="R2905">
        <v>474.95237950000001</v>
      </c>
      <c r="S2905">
        <v>135.8116273</v>
      </c>
    </row>
    <row r="2906" spans="1:19" x14ac:dyDescent="0.25">
      <c r="A2906" t="s">
        <v>1741</v>
      </c>
      <c r="B2906">
        <v>711.46208079999997</v>
      </c>
      <c r="C2906">
        <v>1.2886166670000001</v>
      </c>
      <c r="E2906">
        <v>14259.202450000001</v>
      </c>
      <c r="F2906">
        <v>12641.173349999999</v>
      </c>
      <c r="G2906">
        <v>16984.325629999999</v>
      </c>
      <c r="H2906">
        <v>10903.3753</v>
      </c>
      <c r="I2906">
        <v>16177.11534</v>
      </c>
      <c r="J2906">
        <v>12970.04938</v>
      </c>
      <c r="K2906" s="2">
        <v>16131.376200000001</v>
      </c>
      <c r="L2906">
        <v>18278.00763</v>
      </c>
      <c r="M2906">
        <v>19597.153249999999</v>
      </c>
      <c r="N2906">
        <v>16238.31113</v>
      </c>
      <c r="O2906">
        <v>15453.085569999999</v>
      </c>
      <c r="P2906">
        <v>14888.47212</v>
      </c>
      <c r="Q2906">
        <v>1635.8553240000001</v>
      </c>
      <c r="R2906">
        <v>2529.1376639999999</v>
      </c>
      <c r="S2906">
        <v>560.26108069999998</v>
      </c>
    </row>
    <row r="2907" spans="1:19" x14ac:dyDescent="0.25">
      <c r="A2907" t="s">
        <v>1585</v>
      </c>
      <c r="B2907">
        <v>711.50223530000005</v>
      </c>
      <c r="C2907">
        <v>1.262375</v>
      </c>
      <c r="E2907">
        <v>4879.2311440000003</v>
      </c>
      <c r="F2907">
        <v>3769.795271</v>
      </c>
      <c r="G2907">
        <v>16071.63603</v>
      </c>
      <c r="H2907">
        <v>18562.642240000001</v>
      </c>
      <c r="I2907">
        <v>3847.5451130000001</v>
      </c>
      <c r="J2907">
        <v>16254.39457</v>
      </c>
      <c r="K2907" s="2">
        <v>5720.282322</v>
      </c>
      <c r="L2907">
        <v>3122.7280569999998</v>
      </c>
      <c r="M2907">
        <v>6549.5779730000004</v>
      </c>
      <c r="N2907">
        <v>14621.859</v>
      </c>
      <c r="O2907">
        <v>16006.93014</v>
      </c>
      <c r="P2907">
        <v>2869.6798859999999</v>
      </c>
      <c r="Q2907">
        <v>3113.7899860000002</v>
      </c>
      <c r="R2907">
        <v>3886.8596419999999</v>
      </c>
      <c r="S2907">
        <v>1003.524711</v>
      </c>
    </row>
    <row r="2908" spans="1:19" x14ac:dyDescent="0.25">
      <c r="A2908" t="s">
        <v>1624</v>
      </c>
      <c r="B2908">
        <v>712.0014334</v>
      </c>
      <c r="C2908">
        <v>1.2708999999999999</v>
      </c>
      <c r="E2908">
        <v>3392.222064</v>
      </c>
      <c r="F2908">
        <v>3210.4410200000002</v>
      </c>
      <c r="G2908">
        <v>2779.538677</v>
      </c>
      <c r="H2908">
        <v>13772.3364</v>
      </c>
      <c r="I2908">
        <v>4246.4165279999997</v>
      </c>
      <c r="J2908">
        <v>3514.863456</v>
      </c>
      <c r="K2908" s="2">
        <v>5097.8173720000004</v>
      </c>
      <c r="L2908">
        <v>6001.8961170000002</v>
      </c>
      <c r="M2908">
        <v>5960.8902690000004</v>
      </c>
      <c r="N2908">
        <v>3955.0327219999999</v>
      </c>
      <c r="O2908">
        <v>3427.4127370000001</v>
      </c>
      <c r="P2908">
        <v>2987.19758</v>
      </c>
      <c r="Q2908">
        <v>0</v>
      </c>
      <c r="R2908">
        <v>0</v>
      </c>
      <c r="S2908">
        <v>0</v>
      </c>
    </row>
    <row r="2909" spans="1:19" x14ac:dyDescent="0.25">
      <c r="A2909" t="s">
        <v>3268</v>
      </c>
      <c r="B2909">
        <v>712.00513809999995</v>
      </c>
      <c r="C2909">
        <v>12.41985</v>
      </c>
      <c r="E2909">
        <v>2904.2035529999998</v>
      </c>
      <c r="F2909">
        <v>2027.0147669999999</v>
      </c>
      <c r="G2909">
        <v>2404.93118</v>
      </c>
      <c r="H2909">
        <v>2774.4956430000002</v>
      </c>
      <c r="I2909">
        <v>1830.922153</v>
      </c>
      <c r="J2909">
        <v>1750.216003</v>
      </c>
      <c r="K2909" s="2">
        <v>2401.3124819999998</v>
      </c>
      <c r="L2909">
        <v>2530.0977630000002</v>
      </c>
      <c r="M2909">
        <v>2948.9029009999999</v>
      </c>
      <c r="N2909">
        <v>2269.499147</v>
      </c>
      <c r="O2909">
        <v>2553.4809279999999</v>
      </c>
      <c r="P2909">
        <v>2116.5655299999999</v>
      </c>
      <c r="Q2909">
        <v>2567.7573929999999</v>
      </c>
      <c r="R2909">
        <v>2358.5343859999998</v>
      </c>
      <c r="S2909">
        <v>2319.549262</v>
      </c>
    </row>
    <row r="2910" spans="1:19" x14ac:dyDescent="0.25">
      <c r="A2910" t="s">
        <v>195</v>
      </c>
      <c r="B2910">
        <v>712.34937609999997</v>
      </c>
      <c r="C2910">
        <v>0.84766666700000004</v>
      </c>
      <c r="E2910">
        <v>3230.4801550000002</v>
      </c>
      <c r="F2910">
        <v>2903.8718739999999</v>
      </c>
      <c r="G2910">
        <v>2703.586123</v>
      </c>
      <c r="H2910">
        <v>2961.4644619999999</v>
      </c>
      <c r="I2910">
        <v>2857.1191629999998</v>
      </c>
      <c r="J2910">
        <v>3723.4688850000002</v>
      </c>
      <c r="K2910" s="2">
        <v>2884.330222</v>
      </c>
      <c r="L2910">
        <v>2579.5795400000002</v>
      </c>
      <c r="M2910">
        <v>2839.305977</v>
      </c>
      <c r="N2910">
        <v>3405.5991600000002</v>
      </c>
      <c r="O2910">
        <v>3446.698731</v>
      </c>
      <c r="P2910">
        <v>3453.403507</v>
      </c>
      <c r="Q2910">
        <v>297.58297199999998</v>
      </c>
      <c r="R2910">
        <v>364.22765930000003</v>
      </c>
      <c r="S2910">
        <v>356.68340949999998</v>
      </c>
    </row>
    <row r="2911" spans="1:19" x14ac:dyDescent="0.25">
      <c r="A2911" t="s">
        <v>1019</v>
      </c>
      <c r="B2911">
        <v>712.52028010000004</v>
      </c>
      <c r="C2911">
        <v>1.064116667</v>
      </c>
      <c r="E2911">
        <v>65570.680980000005</v>
      </c>
      <c r="F2911">
        <v>72564.563089999996</v>
      </c>
      <c r="G2911">
        <v>66611.046570000006</v>
      </c>
      <c r="H2911">
        <v>63065.156450000002</v>
      </c>
      <c r="I2911">
        <v>68951.435079999996</v>
      </c>
      <c r="J2911">
        <v>67651.234649999999</v>
      </c>
      <c r="K2911" s="2">
        <v>65612.325100000002</v>
      </c>
      <c r="L2911">
        <v>66018.95435</v>
      </c>
      <c r="M2911">
        <v>67238.985069999995</v>
      </c>
      <c r="N2911">
        <v>58891.849040000001</v>
      </c>
      <c r="O2911">
        <v>61068.193489999998</v>
      </c>
      <c r="P2911">
        <v>72933.959069999997</v>
      </c>
      <c r="Q2911">
        <v>3068.3714799999998</v>
      </c>
      <c r="R2911">
        <v>3308.8092069999998</v>
      </c>
      <c r="S2911">
        <v>737.90990480000005</v>
      </c>
    </row>
    <row r="2912" spans="1:19" x14ac:dyDescent="0.25">
      <c r="A2912" t="s">
        <v>2531</v>
      </c>
      <c r="B2912">
        <v>712.65206379999995</v>
      </c>
      <c r="C2912">
        <v>7.1911166670000002</v>
      </c>
      <c r="E2912">
        <v>2429.5450099999998</v>
      </c>
      <c r="F2912">
        <v>2545.756613</v>
      </c>
      <c r="G2912">
        <v>1942.673996</v>
      </c>
      <c r="H2912">
        <v>2294.9049970000001</v>
      </c>
      <c r="I2912">
        <v>2276.1703510000002</v>
      </c>
      <c r="J2912">
        <v>2135.2196279999998</v>
      </c>
      <c r="K2912" s="2">
        <v>2506.150275</v>
      </c>
      <c r="L2912">
        <v>1918.0712659999999</v>
      </c>
      <c r="M2912">
        <v>2881.853897</v>
      </c>
      <c r="N2912">
        <v>2165.4096169999998</v>
      </c>
      <c r="O2912">
        <v>2186.596368</v>
      </c>
      <c r="P2912">
        <v>2186.946222</v>
      </c>
      <c r="Q2912">
        <v>766.99811999999997</v>
      </c>
      <c r="R2912">
        <v>462.20914740000001</v>
      </c>
      <c r="S2912">
        <v>658.03984160000005</v>
      </c>
    </row>
    <row r="2913" spans="1:19" x14ac:dyDescent="0.25">
      <c r="A2913" t="s">
        <v>3289</v>
      </c>
      <c r="B2913">
        <v>712.99506610000003</v>
      </c>
      <c r="C2913">
        <v>12.42304167</v>
      </c>
      <c r="E2913">
        <v>12120.296120000001</v>
      </c>
      <c r="F2913">
        <v>10745.963879999999</v>
      </c>
      <c r="G2913">
        <v>10037.38731</v>
      </c>
      <c r="H2913">
        <v>10687.084849999999</v>
      </c>
      <c r="I2913">
        <v>10913.10989</v>
      </c>
      <c r="J2913">
        <v>12005.630639999999</v>
      </c>
      <c r="K2913" s="2">
        <v>9341.8087680000008</v>
      </c>
      <c r="L2913">
        <v>11054.803879999999</v>
      </c>
      <c r="M2913">
        <v>12057.48884</v>
      </c>
      <c r="N2913">
        <v>11948.711450000001</v>
      </c>
      <c r="O2913">
        <v>10572.48522</v>
      </c>
      <c r="P2913">
        <v>9927.5864299999994</v>
      </c>
      <c r="Q2913">
        <v>15468.548989999999</v>
      </c>
      <c r="R2913">
        <v>14653.293820000001</v>
      </c>
      <c r="S2913">
        <v>10200.86652</v>
      </c>
    </row>
    <row r="2914" spans="1:19" x14ac:dyDescent="0.25">
      <c r="A2914" t="s">
        <v>214</v>
      </c>
      <c r="B2914">
        <v>713.35022749999996</v>
      </c>
      <c r="C2914">
        <v>0.84789999999999999</v>
      </c>
      <c r="E2914">
        <v>1657.2679639999999</v>
      </c>
      <c r="F2914">
        <v>2177.2906010000002</v>
      </c>
      <c r="G2914">
        <v>1699.457351</v>
      </c>
      <c r="H2914">
        <v>1630.3899240000001</v>
      </c>
      <c r="I2914">
        <v>2315.9654829999999</v>
      </c>
      <c r="J2914">
        <v>2270.083169</v>
      </c>
      <c r="K2914" s="2">
        <v>1429.987253</v>
      </c>
      <c r="L2914">
        <v>1277.2158469999999</v>
      </c>
      <c r="M2914">
        <v>2129.369897</v>
      </c>
      <c r="N2914">
        <v>1946.1900700000001</v>
      </c>
      <c r="O2914">
        <v>2697.185485</v>
      </c>
      <c r="P2914">
        <v>1404.383654</v>
      </c>
      <c r="Q2914">
        <v>431.48986070000001</v>
      </c>
      <c r="R2914">
        <v>597.59153040000001</v>
      </c>
      <c r="S2914">
        <v>0</v>
      </c>
    </row>
    <row r="2915" spans="1:19" x14ac:dyDescent="0.25">
      <c r="A2915" t="s">
        <v>1030</v>
      </c>
      <c r="B2915">
        <v>713.52365870000006</v>
      </c>
      <c r="C2915">
        <v>1.07195</v>
      </c>
      <c r="E2915">
        <v>32985.092689999998</v>
      </c>
      <c r="F2915">
        <v>39502.173739999998</v>
      </c>
      <c r="G2915">
        <v>33264.546219999997</v>
      </c>
      <c r="H2915">
        <v>29502.036680000001</v>
      </c>
      <c r="I2915">
        <v>35807.428800000002</v>
      </c>
      <c r="J2915">
        <v>35569.006439999997</v>
      </c>
      <c r="K2915" s="2">
        <v>29131.476340000001</v>
      </c>
      <c r="L2915">
        <v>29873.472549999999</v>
      </c>
      <c r="M2915">
        <v>33868.610110000001</v>
      </c>
      <c r="N2915">
        <v>35867.016250000001</v>
      </c>
      <c r="O2915">
        <v>35770.503900000003</v>
      </c>
      <c r="P2915">
        <v>33093.583120000003</v>
      </c>
      <c r="Q2915">
        <v>3971.9842819999999</v>
      </c>
      <c r="R2915">
        <v>2585.493962</v>
      </c>
      <c r="S2915">
        <v>344.4652403</v>
      </c>
    </row>
    <row r="2916" spans="1:19" x14ac:dyDescent="0.25">
      <c r="A2916" t="s">
        <v>3290</v>
      </c>
      <c r="B2916">
        <v>714.00063609999995</v>
      </c>
      <c r="C2916">
        <v>12.423308329999999</v>
      </c>
      <c r="E2916">
        <v>21754.697029999999</v>
      </c>
      <c r="F2916">
        <v>20339.169470000001</v>
      </c>
      <c r="G2916">
        <v>19534.00431</v>
      </c>
      <c r="H2916">
        <v>19007.495739999998</v>
      </c>
      <c r="I2916">
        <v>20795.219059999999</v>
      </c>
      <c r="J2916">
        <v>19980.296539999999</v>
      </c>
      <c r="K2916" s="2">
        <v>20254.636330000001</v>
      </c>
      <c r="L2916">
        <v>21627.531500000001</v>
      </c>
      <c r="M2916">
        <v>16525.346239999999</v>
      </c>
      <c r="N2916">
        <v>25186.14932</v>
      </c>
      <c r="O2916">
        <v>22922.842509999999</v>
      </c>
      <c r="P2916">
        <v>20986.319329999998</v>
      </c>
      <c r="Q2916">
        <v>23358.562310000001</v>
      </c>
      <c r="R2916">
        <v>21959.788980000001</v>
      </c>
      <c r="S2916">
        <v>19859.331620000001</v>
      </c>
    </row>
    <row r="2917" spans="1:19" x14ac:dyDescent="0.25">
      <c r="A2917" t="s">
        <v>3372</v>
      </c>
      <c r="B2917">
        <v>714.30940720000001</v>
      </c>
      <c r="C2917">
        <v>12.9129</v>
      </c>
      <c r="E2917">
        <v>7959.2766920000004</v>
      </c>
      <c r="F2917">
        <v>4039.255161</v>
      </c>
      <c r="G2917">
        <v>5963.3015930000001</v>
      </c>
      <c r="H2917">
        <v>9553.016533</v>
      </c>
      <c r="I2917">
        <v>4996.5806689999999</v>
      </c>
      <c r="J2917">
        <v>4965.5584429999999</v>
      </c>
      <c r="K2917" s="2">
        <v>5650.9559719999997</v>
      </c>
      <c r="L2917">
        <v>4651.7413989999995</v>
      </c>
      <c r="M2917">
        <v>5844.7529889999996</v>
      </c>
      <c r="N2917">
        <v>5004.242792</v>
      </c>
      <c r="O2917">
        <v>5917.4513049999996</v>
      </c>
      <c r="P2917">
        <v>7655.7196329999997</v>
      </c>
      <c r="Q2917">
        <v>12070.235199999999</v>
      </c>
      <c r="R2917">
        <v>6523.6609340000005</v>
      </c>
      <c r="S2917">
        <v>4454.2761520000004</v>
      </c>
    </row>
    <row r="2918" spans="1:19" x14ac:dyDescent="0.25">
      <c r="A2918" t="s">
        <v>1046</v>
      </c>
      <c r="B2918">
        <v>714.54165339999997</v>
      </c>
      <c r="C2918">
        <v>1.0806833979999999</v>
      </c>
      <c r="E2918">
        <v>34738174.130000003</v>
      </c>
      <c r="F2918">
        <v>35282171.210000001</v>
      </c>
      <c r="G2918">
        <v>34703297.460000001</v>
      </c>
      <c r="H2918">
        <v>34020448.890000001</v>
      </c>
      <c r="I2918">
        <v>34481264.200000003</v>
      </c>
      <c r="J2918">
        <v>34453952.039999999</v>
      </c>
      <c r="K2918" s="2">
        <v>34252716.240000002</v>
      </c>
      <c r="L2918">
        <v>34044185.109999999</v>
      </c>
      <c r="M2918">
        <v>34763531.640000001</v>
      </c>
      <c r="N2918">
        <v>34851542.380000003</v>
      </c>
      <c r="O2918">
        <v>34859822.530000001</v>
      </c>
      <c r="P2918">
        <v>34856392.109999999</v>
      </c>
      <c r="Q2918">
        <v>54427.476759999998</v>
      </c>
      <c r="R2918">
        <v>111257.26300000001</v>
      </c>
      <c r="S2918">
        <v>3289.7960939999998</v>
      </c>
    </row>
    <row r="2919" spans="1:19" x14ac:dyDescent="0.25">
      <c r="A2919" t="s">
        <v>3277</v>
      </c>
      <c r="B2919">
        <v>715.00649720000001</v>
      </c>
      <c r="C2919">
        <v>12.421191670000001</v>
      </c>
      <c r="E2919">
        <v>13108.71859</v>
      </c>
      <c r="F2919">
        <v>12526.7929</v>
      </c>
      <c r="G2919">
        <v>12943.326279999999</v>
      </c>
      <c r="H2919">
        <v>11209.909079999999</v>
      </c>
      <c r="I2919">
        <v>12858.255590000001</v>
      </c>
      <c r="J2919">
        <v>11498.888800000001</v>
      </c>
      <c r="K2919" s="2">
        <v>11217.38978</v>
      </c>
      <c r="L2919">
        <v>13134.97272</v>
      </c>
      <c r="M2919">
        <v>13862.28283</v>
      </c>
      <c r="N2919">
        <v>13470.061180000001</v>
      </c>
      <c r="O2919">
        <v>11002.88516</v>
      </c>
      <c r="P2919">
        <v>13306.24569</v>
      </c>
      <c r="Q2919">
        <v>11087.16985</v>
      </c>
      <c r="R2919">
        <v>12364.22682</v>
      </c>
      <c r="S2919">
        <v>11769.00483</v>
      </c>
    </row>
    <row r="2920" spans="1:19" x14ac:dyDescent="0.25">
      <c r="A2920" t="s">
        <v>3364</v>
      </c>
      <c r="B2920">
        <v>715.31027619999998</v>
      </c>
      <c r="C2920">
        <v>12.91191667</v>
      </c>
      <c r="E2920">
        <v>2519.238292</v>
      </c>
      <c r="F2920">
        <v>1971.779258</v>
      </c>
      <c r="G2920">
        <v>1900.2822590000001</v>
      </c>
      <c r="H2920">
        <v>2520.1860360000001</v>
      </c>
      <c r="I2920">
        <v>2664.1879680000002</v>
      </c>
      <c r="J2920">
        <v>2221.4885920000002</v>
      </c>
      <c r="K2920" s="2">
        <v>2927.7716959999998</v>
      </c>
      <c r="L2920">
        <v>1681.4532160000001</v>
      </c>
      <c r="M2920">
        <v>2408.8387109999999</v>
      </c>
      <c r="N2920">
        <v>3565.9192269999999</v>
      </c>
      <c r="O2920">
        <v>2215.496905</v>
      </c>
      <c r="P2920">
        <v>2540.198727</v>
      </c>
      <c r="Q2920">
        <v>1856.285298</v>
      </c>
      <c r="R2920">
        <v>4149.4510339999997</v>
      </c>
      <c r="S2920">
        <v>1732.110991</v>
      </c>
    </row>
    <row r="2921" spans="1:19" x14ac:dyDescent="0.25">
      <c r="A2921" t="s">
        <v>1043</v>
      </c>
      <c r="B2921">
        <v>715.54263590000005</v>
      </c>
      <c r="C2921">
        <v>1.073000065</v>
      </c>
      <c r="E2921">
        <v>18486688.239999998</v>
      </c>
      <c r="F2921">
        <v>18874152.739999998</v>
      </c>
      <c r="G2921">
        <v>18533795.699999999</v>
      </c>
      <c r="H2921">
        <v>17744957.690000001</v>
      </c>
      <c r="I2921">
        <v>18373122.309999999</v>
      </c>
      <c r="J2921">
        <v>18340844.399999999</v>
      </c>
      <c r="K2921" s="2">
        <v>18237596.530000001</v>
      </c>
      <c r="L2921">
        <v>18061542.719999999</v>
      </c>
      <c r="M2921">
        <v>18480172.030000001</v>
      </c>
      <c r="N2921">
        <v>18573930.969999999</v>
      </c>
      <c r="O2921">
        <v>18560961.989999998</v>
      </c>
      <c r="P2921">
        <v>18583727.48</v>
      </c>
      <c r="Q2921">
        <v>24289.022000000001</v>
      </c>
      <c r="R2921">
        <v>45505.05889</v>
      </c>
      <c r="S2921">
        <v>2344.4442760000002</v>
      </c>
    </row>
    <row r="2922" spans="1:19" x14ac:dyDescent="0.25">
      <c r="A2922" t="s">
        <v>3640</v>
      </c>
      <c r="B2922">
        <v>715.714561</v>
      </c>
      <c r="C2922">
        <v>14.372199999999999</v>
      </c>
      <c r="E2922">
        <v>1640.15121</v>
      </c>
      <c r="F2922">
        <v>1413.5290239999999</v>
      </c>
      <c r="G2922">
        <v>987.86090009999998</v>
      </c>
      <c r="H2922">
        <v>1738.1018039999999</v>
      </c>
      <c r="I2922">
        <v>1120.634266</v>
      </c>
      <c r="J2922">
        <v>1298.229615</v>
      </c>
      <c r="K2922" s="2">
        <v>1100.580921</v>
      </c>
      <c r="L2922">
        <v>1622.5275099999999</v>
      </c>
      <c r="M2922">
        <v>1152.7661049999999</v>
      </c>
      <c r="N2922">
        <v>1097.9556210000001</v>
      </c>
      <c r="O2922">
        <v>1293.6747869999999</v>
      </c>
      <c r="P2922">
        <v>1252.8067149999999</v>
      </c>
      <c r="Q2922">
        <v>384.21946459999998</v>
      </c>
      <c r="R2922">
        <v>1245.020438</v>
      </c>
      <c r="S2922">
        <v>1303.0474750000001</v>
      </c>
    </row>
    <row r="2923" spans="1:19" x14ac:dyDescent="0.25">
      <c r="A2923" t="s">
        <v>3921</v>
      </c>
      <c r="B2923">
        <v>715.939617</v>
      </c>
      <c r="C2923">
        <v>15.15828333</v>
      </c>
      <c r="E2923">
        <v>5232.7020259999999</v>
      </c>
      <c r="F2923">
        <v>4313.939891</v>
      </c>
      <c r="G2923">
        <v>4582.5427890000001</v>
      </c>
      <c r="H2923">
        <v>4236.7830670000003</v>
      </c>
      <c r="I2923">
        <v>6189.7422889999998</v>
      </c>
      <c r="J2923">
        <v>4117.9951350000001</v>
      </c>
      <c r="K2923" s="2">
        <v>4993.3765069999999</v>
      </c>
      <c r="L2923">
        <v>5354.8840090000003</v>
      </c>
      <c r="M2923">
        <v>5761.6286650000002</v>
      </c>
      <c r="N2923">
        <v>5218.2230650000001</v>
      </c>
      <c r="O2923">
        <v>4892.9112230000001</v>
      </c>
      <c r="P2923">
        <v>5797.1257939999996</v>
      </c>
      <c r="Q2923">
        <v>412.80904020000003</v>
      </c>
      <c r="R2923">
        <v>236.23235170000001</v>
      </c>
      <c r="S2923">
        <v>333.67865339999997</v>
      </c>
    </row>
    <row r="2924" spans="1:19" x14ac:dyDescent="0.25">
      <c r="A2924" t="s">
        <v>3254</v>
      </c>
      <c r="B2924">
        <v>716.00825499999996</v>
      </c>
      <c r="C2924">
        <v>12.41405</v>
      </c>
      <c r="E2924">
        <v>2578.949509</v>
      </c>
      <c r="F2924">
        <v>3436.0132509999999</v>
      </c>
      <c r="G2924">
        <v>3286.719814</v>
      </c>
      <c r="H2924">
        <v>3274.64545</v>
      </c>
      <c r="I2924">
        <v>2486.6533960000002</v>
      </c>
      <c r="J2924">
        <v>3572.5591370000002</v>
      </c>
      <c r="K2924" s="2">
        <v>3152.9147210000001</v>
      </c>
      <c r="L2924">
        <v>2905.0652190000001</v>
      </c>
      <c r="M2924">
        <v>2616.3863689999998</v>
      </c>
      <c r="N2924">
        <v>3404.4732899999999</v>
      </c>
      <c r="O2924">
        <v>3517.638684</v>
      </c>
      <c r="P2924">
        <v>3127.8658820000001</v>
      </c>
      <c r="Q2924">
        <v>2400.03006</v>
      </c>
      <c r="R2924">
        <v>3975.5223919999999</v>
      </c>
      <c r="S2924">
        <v>2841.7099899999998</v>
      </c>
    </row>
    <row r="2925" spans="1:19" x14ac:dyDescent="0.25">
      <c r="A2925" t="s">
        <v>1038</v>
      </c>
      <c r="B2925">
        <v>716.54456010000001</v>
      </c>
      <c r="C2925">
        <v>1.072433333</v>
      </c>
      <c r="E2925">
        <v>4630811.2810000004</v>
      </c>
      <c r="F2925">
        <v>4780898.3159999996</v>
      </c>
      <c r="G2925">
        <v>4646262.9809999997</v>
      </c>
      <c r="H2925">
        <v>4362764.9340000004</v>
      </c>
      <c r="I2925">
        <v>4570287.3459999999</v>
      </c>
      <c r="J2925">
        <v>4568218.4610000001</v>
      </c>
      <c r="K2925" s="2">
        <v>4523127.7889999999</v>
      </c>
      <c r="L2925">
        <v>4552983.8030000003</v>
      </c>
      <c r="M2925">
        <v>4621814.4040000001</v>
      </c>
      <c r="N2925">
        <v>4649645.2620000001</v>
      </c>
      <c r="O2925">
        <v>4628762.2139999997</v>
      </c>
      <c r="P2925">
        <v>4709061.5420000004</v>
      </c>
      <c r="Q2925">
        <v>7192.4431729999997</v>
      </c>
      <c r="R2925">
        <v>15476.77153</v>
      </c>
      <c r="S2925">
        <v>2507.0511369999999</v>
      </c>
    </row>
    <row r="2926" spans="1:19" x14ac:dyDescent="0.25">
      <c r="A2926" t="s">
        <v>2863</v>
      </c>
      <c r="B2926">
        <v>717.17788680000001</v>
      </c>
      <c r="C2926">
        <v>8.3646499999999993</v>
      </c>
      <c r="E2926">
        <v>5285.5025329999999</v>
      </c>
      <c r="F2926">
        <v>5806.150893</v>
      </c>
      <c r="G2926">
        <v>5218.6721669999997</v>
      </c>
      <c r="H2926">
        <v>6062.054736</v>
      </c>
      <c r="I2926">
        <v>6525.1937449999996</v>
      </c>
      <c r="J2926">
        <v>6554.712681</v>
      </c>
      <c r="K2926" s="2">
        <v>6593.2219400000004</v>
      </c>
      <c r="L2926">
        <v>7021.2430969999996</v>
      </c>
      <c r="M2926">
        <v>5366.9972420000004</v>
      </c>
      <c r="N2926">
        <v>4386.7265470000002</v>
      </c>
      <c r="O2926">
        <v>4601.8656170000004</v>
      </c>
      <c r="P2926">
        <v>5622.7205819999999</v>
      </c>
      <c r="Q2926">
        <v>0</v>
      </c>
      <c r="R2926">
        <v>119.0582459</v>
      </c>
      <c r="S2926">
        <v>0</v>
      </c>
    </row>
    <row r="2927" spans="1:19" x14ac:dyDescent="0.25">
      <c r="A2927" t="s">
        <v>419</v>
      </c>
      <c r="B2927">
        <v>717.24839139999995</v>
      </c>
      <c r="C2927">
        <v>0.86450000000000005</v>
      </c>
      <c r="E2927">
        <v>1287.6671670000001</v>
      </c>
      <c r="F2927">
        <v>1331.1444610000001</v>
      </c>
      <c r="G2927">
        <v>1970.1655860000001</v>
      </c>
      <c r="H2927">
        <v>905.57866860000001</v>
      </c>
      <c r="I2927">
        <v>1169.4784460000001</v>
      </c>
      <c r="J2927">
        <v>1416.215375</v>
      </c>
      <c r="K2927" s="2">
        <v>1359.2878450000001</v>
      </c>
      <c r="L2927">
        <v>1404.209042</v>
      </c>
      <c r="M2927">
        <v>1824.220724</v>
      </c>
      <c r="N2927">
        <v>1661.7802529999999</v>
      </c>
      <c r="O2927">
        <v>1351.045447</v>
      </c>
      <c r="P2927">
        <v>2308.903757</v>
      </c>
      <c r="Q2927">
        <v>134.99255690000001</v>
      </c>
      <c r="R2927">
        <v>134.6476945</v>
      </c>
      <c r="S2927">
        <v>315.45470719999997</v>
      </c>
    </row>
    <row r="2928" spans="1:19" x14ac:dyDescent="0.25">
      <c r="A2928" t="s">
        <v>510</v>
      </c>
      <c r="B2928">
        <v>717.46533869999996</v>
      </c>
      <c r="C2928">
        <v>0.88108333299999997</v>
      </c>
      <c r="E2928">
        <v>17208.356230000001</v>
      </c>
      <c r="F2928">
        <v>5267.2761689999998</v>
      </c>
      <c r="G2928">
        <v>11240.095450000001</v>
      </c>
      <c r="H2928">
        <v>44594.64789</v>
      </c>
      <c r="I2928">
        <v>7006.9937870000003</v>
      </c>
      <c r="J2928">
        <v>5961.9330819999996</v>
      </c>
      <c r="K2928" s="2">
        <v>5755.282612</v>
      </c>
      <c r="L2928">
        <v>34923.668270000002</v>
      </c>
      <c r="M2928">
        <v>14985.014349999999</v>
      </c>
      <c r="N2928">
        <v>10861.42344</v>
      </c>
      <c r="O2928">
        <v>10240.76231</v>
      </c>
      <c r="P2928">
        <v>10333.311519999999</v>
      </c>
      <c r="Q2928">
        <v>794.25164129999996</v>
      </c>
      <c r="R2928">
        <v>349.05131169999999</v>
      </c>
      <c r="S2928">
        <v>516.5043561</v>
      </c>
    </row>
    <row r="2929" spans="1:19" x14ac:dyDescent="0.25">
      <c r="A2929" t="s">
        <v>1039</v>
      </c>
      <c r="B2929">
        <v>717.54677939999999</v>
      </c>
      <c r="C2929">
        <v>1.072433333</v>
      </c>
      <c r="E2929">
        <v>800240.34759999998</v>
      </c>
      <c r="F2929">
        <v>825378.66760000004</v>
      </c>
      <c r="G2929">
        <v>804857.51130000001</v>
      </c>
      <c r="H2929">
        <v>750372.54960000003</v>
      </c>
      <c r="I2929">
        <v>800294.48140000005</v>
      </c>
      <c r="J2929">
        <v>783365.33689999999</v>
      </c>
      <c r="K2929" s="2">
        <v>798801.79969999997</v>
      </c>
      <c r="L2929">
        <v>789488.31240000005</v>
      </c>
      <c r="M2929">
        <v>808110.4571</v>
      </c>
      <c r="N2929">
        <v>804609.19270000001</v>
      </c>
      <c r="O2929">
        <v>814333.07109999994</v>
      </c>
      <c r="P2929">
        <v>801577.11010000005</v>
      </c>
      <c r="Q2929">
        <v>3710.7056050000001</v>
      </c>
      <c r="R2929">
        <v>4525.7620559999996</v>
      </c>
      <c r="S2929">
        <v>548.99599020000005</v>
      </c>
    </row>
    <row r="2930" spans="1:19" x14ac:dyDescent="0.25">
      <c r="A2930" t="s">
        <v>2881</v>
      </c>
      <c r="B2930">
        <v>718.17956059999995</v>
      </c>
      <c r="C2930">
        <v>8.3646666669999998</v>
      </c>
      <c r="E2930">
        <v>2444.2365439999999</v>
      </c>
      <c r="F2930">
        <v>2457.1943889999998</v>
      </c>
      <c r="G2930">
        <v>2209.0117359999999</v>
      </c>
      <c r="H2930">
        <v>2078.6424379999999</v>
      </c>
      <c r="I2930">
        <v>1804.687187</v>
      </c>
      <c r="J2930">
        <v>2303.2836940000002</v>
      </c>
      <c r="K2930" s="2">
        <v>1083.8202209999999</v>
      </c>
      <c r="L2930">
        <v>1365.6265450000001</v>
      </c>
      <c r="M2930">
        <v>1058.322109</v>
      </c>
      <c r="N2930">
        <v>1940.613617</v>
      </c>
      <c r="O2930">
        <v>2214.7052779999999</v>
      </c>
      <c r="P2930">
        <v>1864.981522</v>
      </c>
      <c r="Q2930">
        <v>124.8509452</v>
      </c>
      <c r="R2930">
        <v>148.3623552</v>
      </c>
      <c r="S2930">
        <v>0</v>
      </c>
    </row>
    <row r="2931" spans="1:19" x14ac:dyDescent="0.25">
      <c r="A2931" t="s">
        <v>509</v>
      </c>
      <c r="B2931">
        <v>718.47056829999997</v>
      </c>
      <c r="C2931">
        <v>0.88100000000000001</v>
      </c>
      <c r="E2931">
        <v>9436.9619590000002</v>
      </c>
      <c r="F2931">
        <v>2811.2890179999999</v>
      </c>
      <c r="G2931">
        <v>5402.7693449999997</v>
      </c>
      <c r="H2931">
        <v>20120.756259999998</v>
      </c>
      <c r="I2931">
        <v>3805.7487679999999</v>
      </c>
      <c r="J2931">
        <v>2396.5711839999999</v>
      </c>
      <c r="K2931" s="2">
        <v>2702.4674409999998</v>
      </c>
      <c r="L2931">
        <v>16230.753140000001</v>
      </c>
      <c r="M2931">
        <v>6748.8655699999999</v>
      </c>
      <c r="N2931">
        <v>6137.7829789999996</v>
      </c>
      <c r="O2931">
        <v>5269.5630350000001</v>
      </c>
      <c r="P2931">
        <v>5766.0773870000003</v>
      </c>
      <c r="Q2931">
        <v>548.60130819999995</v>
      </c>
      <c r="R2931">
        <v>751.28217870000003</v>
      </c>
      <c r="S2931">
        <v>771.73469320000004</v>
      </c>
    </row>
    <row r="2932" spans="1:19" x14ac:dyDescent="0.25">
      <c r="A2932" t="s">
        <v>1773</v>
      </c>
      <c r="B2932">
        <v>718.49573129999999</v>
      </c>
      <c r="C2932">
        <v>1.301483333</v>
      </c>
      <c r="E2932">
        <v>79171.674329999994</v>
      </c>
      <c r="F2932">
        <v>70494.203469999993</v>
      </c>
      <c r="G2932">
        <v>94344.567439999999</v>
      </c>
      <c r="H2932">
        <v>94220.021439999997</v>
      </c>
      <c r="I2932">
        <v>88381.247350000005</v>
      </c>
      <c r="J2932">
        <v>86426.788860000001</v>
      </c>
      <c r="K2932" s="2">
        <v>85713.90337</v>
      </c>
      <c r="L2932">
        <v>93633.195559999993</v>
      </c>
      <c r="M2932">
        <v>78999.740430000005</v>
      </c>
      <c r="N2932">
        <v>79318.0052</v>
      </c>
      <c r="O2932">
        <v>94632.900829999999</v>
      </c>
      <c r="P2932">
        <v>101147.41740000001</v>
      </c>
      <c r="Q2932">
        <v>2006.5972710000001</v>
      </c>
      <c r="R2932">
        <v>2708.9645569999998</v>
      </c>
      <c r="S2932">
        <v>2069.8701660000002</v>
      </c>
    </row>
    <row r="2933" spans="1:19" x14ac:dyDescent="0.25">
      <c r="A2933" t="s">
        <v>1042</v>
      </c>
      <c r="B2933">
        <v>718.54819169999996</v>
      </c>
      <c r="C2933">
        <v>1.072741699</v>
      </c>
      <c r="E2933">
        <v>116505.87820000001</v>
      </c>
      <c r="F2933">
        <v>125583.11</v>
      </c>
      <c r="G2933">
        <v>116245.1461</v>
      </c>
      <c r="H2933">
        <v>109427.7433</v>
      </c>
      <c r="I2933">
        <v>116798.9838</v>
      </c>
      <c r="J2933">
        <v>112888.94990000001</v>
      </c>
      <c r="K2933" s="2">
        <v>116006.4555</v>
      </c>
      <c r="L2933">
        <v>116034.90889999999</v>
      </c>
      <c r="M2933">
        <v>118149.82339999999</v>
      </c>
      <c r="N2933">
        <v>111941.4976</v>
      </c>
      <c r="O2933">
        <v>115803.5687</v>
      </c>
      <c r="P2933">
        <v>118650.5249</v>
      </c>
      <c r="Q2933">
        <v>2787.2131850000001</v>
      </c>
      <c r="R2933">
        <v>2530.41203</v>
      </c>
      <c r="S2933">
        <v>1828.577538</v>
      </c>
    </row>
    <row r="2934" spans="1:19" x14ac:dyDescent="0.25">
      <c r="A2934" t="s">
        <v>3455</v>
      </c>
      <c r="B2934">
        <v>718.91139710000004</v>
      </c>
      <c r="C2934">
        <v>13.303775</v>
      </c>
      <c r="E2934">
        <v>6870.4422039999999</v>
      </c>
      <c r="F2934">
        <v>6616.2237789999999</v>
      </c>
      <c r="G2934">
        <v>5917.295169</v>
      </c>
      <c r="H2934">
        <v>6759.1718799999999</v>
      </c>
      <c r="I2934">
        <v>8658.4071309999999</v>
      </c>
      <c r="J2934">
        <v>6689.6805080000004</v>
      </c>
      <c r="K2934" s="2">
        <v>7874.6900589999996</v>
      </c>
      <c r="L2934">
        <v>5228.6673600000004</v>
      </c>
      <c r="M2934">
        <v>7325.5944360000003</v>
      </c>
      <c r="N2934">
        <v>5687.7278589999996</v>
      </c>
      <c r="O2934">
        <v>8628.4423150000002</v>
      </c>
      <c r="P2934">
        <v>6299.7063589999998</v>
      </c>
      <c r="Q2934">
        <v>313.55948030000002</v>
      </c>
      <c r="R2934">
        <v>0</v>
      </c>
      <c r="S2934">
        <v>688.34511050000003</v>
      </c>
    </row>
    <row r="2935" spans="1:19" x14ac:dyDescent="0.25">
      <c r="A2935" t="s">
        <v>1861</v>
      </c>
      <c r="B2935">
        <v>718.99694639999996</v>
      </c>
      <c r="C2935">
        <v>1.4330833329999999</v>
      </c>
      <c r="E2935">
        <v>16513.877560000001</v>
      </c>
      <c r="F2935">
        <v>20379.845369999999</v>
      </c>
      <c r="G2935">
        <v>18022.734939999998</v>
      </c>
      <c r="H2935">
        <v>18280.8871</v>
      </c>
      <c r="I2935">
        <v>15462.60908</v>
      </c>
      <c r="J2935">
        <v>15921.87801</v>
      </c>
      <c r="K2935" s="2">
        <v>15138.73803</v>
      </c>
      <c r="L2935">
        <v>14993.956039999999</v>
      </c>
      <c r="M2935">
        <v>17849.433789999999</v>
      </c>
      <c r="N2935">
        <v>16119.23086</v>
      </c>
      <c r="O2935">
        <v>16985.92641</v>
      </c>
      <c r="P2935">
        <v>16903.748800000001</v>
      </c>
      <c r="Q2935">
        <v>322.44615750000003</v>
      </c>
      <c r="R2935">
        <v>328.45677010000003</v>
      </c>
      <c r="S2935">
        <v>169.29263220000001</v>
      </c>
    </row>
    <row r="2936" spans="1:19" x14ac:dyDescent="0.25">
      <c r="A2936" t="s">
        <v>2794</v>
      </c>
      <c r="B2936">
        <v>719.1588557</v>
      </c>
      <c r="C2936">
        <v>8.356433333</v>
      </c>
      <c r="E2936">
        <v>2969.464453</v>
      </c>
      <c r="F2936">
        <v>2932.8648010000002</v>
      </c>
      <c r="G2936">
        <v>2547.8624810000001</v>
      </c>
      <c r="H2936">
        <v>3911.3224740000001</v>
      </c>
      <c r="I2936">
        <v>4373.8822769999997</v>
      </c>
      <c r="J2936">
        <v>3911.4043750000001</v>
      </c>
      <c r="K2936" s="2">
        <v>4772.4863210000003</v>
      </c>
      <c r="L2936">
        <v>5372.422114</v>
      </c>
      <c r="M2936">
        <v>5281.581647</v>
      </c>
      <c r="N2936">
        <v>3207.3264519999998</v>
      </c>
      <c r="O2936">
        <v>2915.3696620000001</v>
      </c>
      <c r="P2936">
        <v>3243.749624</v>
      </c>
      <c r="Q2936">
        <v>138.4849035</v>
      </c>
      <c r="R2936">
        <v>120.02451120000001</v>
      </c>
      <c r="S2936">
        <v>0</v>
      </c>
    </row>
    <row r="2937" spans="1:19" x14ac:dyDescent="0.25">
      <c r="A2937" t="s">
        <v>1028</v>
      </c>
      <c r="B2937">
        <v>719.49194590000002</v>
      </c>
      <c r="C2937">
        <v>1.0719000000000001</v>
      </c>
      <c r="E2937">
        <v>186029.36439999999</v>
      </c>
      <c r="F2937">
        <v>186368.98240000001</v>
      </c>
      <c r="G2937">
        <v>182626.201</v>
      </c>
      <c r="H2937">
        <v>179277.3694</v>
      </c>
      <c r="I2937">
        <v>179770.6103</v>
      </c>
      <c r="J2937">
        <v>178281.80239999999</v>
      </c>
      <c r="K2937" s="2">
        <v>180636.61960000001</v>
      </c>
      <c r="L2937">
        <v>182385.65710000001</v>
      </c>
      <c r="M2937">
        <v>184630.10089999999</v>
      </c>
      <c r="N2937">
        <v>183315.08290000001</v>
      </c>
      <c r="O2937">
        <v>183905.29449999999</v>
      </c>
      <c r="P2937">
        <v>189005.6844</v>
      </c>
      <c r="Q2937">
        <v>5354.1918390000001</v>
      </c>
      <c r="R2937">
        <v>3006.5932760000001</v>
      </c>
      <c r="S2937">
        <v>1980.5210320000001</v>
      </c>
    </row>
    <row r="2938" spans="1:19" x14ac:dyDescent="0.25">
      <c r="A2938" t="s">
        <v>3449</v>
      </c>
      <c r="B2938">
        <v>719.91850079999995</v>
      </c>
      <c r="C2938">
        <v>13.303691669999999</v>
      </c>
      <c r="E2938">
        <v>6035.2322940000004</v>
      </c>
      <c r="F2938">
        <v>5901.8108160000002</v>
      </c>
      <c r="G2938">
        <v>6757.301101</v>
      </c>
      <c r="H2938">
        <v>7907.4875149999998</v>
      </c>
      <c r="I2938">
        <v>7011.5544790000004</v>
      </c>
      <c r="J2938">
        <v>5618.3708109999998</v>
      </c>
      <c r="K2938" s="2">
        <v>4973.7463070000003</v>
      </c>
      <c r="L2938">
        <v>4657.5809220000001</v>
      </c>
      <c r="M2938">
        <v>5761.688032</v>
      </c>
      <c r="N2938">
        <v>7371.3866070000004</v>
      </c>
      <c r="O2938">
        <v>7438.7140040000004</v>
      </c>
      <c r="P2938">
        <v>6286.5223480000004</v>
      </c>
      <c r="Q2938">
        <v>156.09617990000001</v>
      </c>
      <c r="R2938">
        <v>587.34607319999998</v>
      </c>
      <c r="S2938">
        <v>109.7505292</v>
      </c>
    </row>
    <row r="2939" spans="1:19" x14ac:dyDescent="0.25">
      <c r="A2939" t="s">
        <v>1737</v>
      </c>
      <c r="B2939">
        <v>719.99919179999995</v>
      </c>
      <c r="C2939">
        <v>1.288608333</v>
      </c>
      <c r="E2939">
        <v>8946.6752529999994</v>
      </c>
      <c r="F2939">
        <v>9394.2741480000004</v>
      </c>
      <c r="G2939">
        <v>10001.3706</v>
      </c>
      <c r="H2939">
        <v>9524.8859830000001</v>
      </c>
      <c r="I2939">
        <v>10822.74331</v>
      </c>
      <c r="J2939">
        <v>12457.69558</v>
      </c>
      <c r="K2939" s="2">
        <v>9159.4027389999992</v>
      </c>
      <c r="L2939">
        <v>10171.77579</v>
      </c>
      <c r="M2939">
        <v>9756.4321369999998</v>
      </c>
      <c r="N2939">
        <v>8019.6990619999997</v>
      </c>
      <c r="O2939">
        <v>10313.87623</v>
      </c>
      <c r="P2939">
        <v>9549.1484579999997</v>
      </c>
      <c r="Q2939">
        <v>0</v>
      </c>
      <c r="R2939">
        <v>0</v>
      </c>
      <c r="S2939">
        <v>0</v>
      </c>
    </row>
    <row r="2940" spans="1:19" x14ac:dyDescent="0.25">
      <c r="A2940" t="s">
        <v>1029</v>
      </c>
      <c r="B2940">
        <v>720.49527320000004</v>
      </c>
      <c r="C2940">
        <v>1.0719000000000001</v>
      </c>
      <c r="E2940">
        <v>72529.784440000003</v>
      </c>
      <c r="F2940">
        <v>74778.394190000006</v>
      </c>
      <c r="G2940">
        <v>69396.706850000002</v>
      </c>
      <c r="H2940">
        <v>70987.295740000001</v>
      </c>
      <c r="I2940">
        <v>68409.159700000004</v>
      </c>
      <c r="J2940">
        <v>67562.336569999999</v>
      </c>
      <c r="K2940" s="2">
        <v>67491.599440000005</v>
      </c>
      <c r="L2940">
        <v>71262.663419999997</v>
      </c>
      <c r="M2940">
        <v>71327.448329999999</v>
      </c>
      <c r="N2940">
        <v>69384.847590000005</v>
      </c>
      <c r="O2940">
        <v>70680.803400000004</v>
      </c>
      <c r="P2940">
        <v>70456.93535</v>
      </c>
      <c r="Q2940">
        <v>1471.748679</v>
      </c>
      <c r="R2940">
        <v>694.00777149999999</v>
      </c>
      <c r="S2940">
        <v>902.41818799999999</v>
      </c>
    </row>
    <row r="2941" spans="1:19" x14ac:dyDescent="0.25">
      <c r="A2941" t="s">
        <v>2837</v>
      </c>
      <c r="B2941">
        <v>721.15376819999994</v>
      </c>
      <c r="C2941">
        <v>8.3605750000000008</v>
      </c>
      <c r="E2941">
        <v>1111.948983</v>
      </c>
      <c r="F2941">
        <v>1616.4316610000001</v>
      </c>
      <c r="G2941">
        <v>1353.7080719999999</v>
      </c>
      <c r="H2941">
        <v>2791.8391470000001</v>
      </c>
      <c r="I2941">
        <v>1891.179695</v>
      </c>
      <c r="J2941">
        <v>2572.8887380000001</v>
      </c>
      <c r="K2941" s="2">
        <v>1704.497926</v>
      </c>
      <c r="L2941">
        <v>2236.3875200000002</v>
      </c>
      <c r="M2941">
        <v>2561.9295200000001</v>
      </c>
      <c r="N2941">
        <v>1787.1662040000001</v>
      </c>
      <c r="O2941">
        <v>1391.6299409999999</v>
      </c>
      <c r="P2941">
        <v>1631.761679</v>
      </c>
      <c r="Q2941">
        <v>125.672534</v>
      </c>
      <c r="R2941">
        <v>0</v>
      </c>
      <c r="S2941">
        <v>122.841857</v>
      </c>
    </row>
    <row r="2942" spans="1:19" x14ac:dyDescent="0.25">
      <c r="A2942" t="s">
        <v>352</v>
      </c>
      <c r="B2942">
        <v>721.50760660000003</v>
      </c>
      <c r="C2942">
        <v>0.85626666699999998</v>
      </c>
      <c r="E2942">
        <v>14172.040230000001</v>
      </c>
      <c r="F2942">
        <v>19773.607660000001</v>
      </c>
      <c r="G2942">
        <v>16218.612150000001</v>
      </c>
      <c r="H2942">
        <v>25256.919529999999</v>
      </c>
      <c r="I2942">
        <v>14255.884260000001</v>
      </c>
      <c r="J2942">
        <v>9228.3186590000005</v>
      </c>
      <c r="K2942" s="2">
        <v>19644.918740000001</v>
      </c>
      <c r="L2942">
        <v>16238.756820000001</v>
      </c>
      <c r="M2942">
        <v>9952.270391</v>
      </c>
      <c r="N2942">
        <v>12441.17318</v>
      </c>
      <c r="O2942">
        <v>15323.235790000001</v>
      </c>
      <c r="P2942">
        <v>17783.10871</v>
      </c>
      <c r="Q2942">
        <v>3421.7534690000002</v>
      </c>
      <c r="R2942">
        <v>2930.853392</v>
      </c>
      <c r="S2942">
        <v>2281.9680039999998</v>
      </c>
    </row>
    <row r="2943" spans="1:19" x14ac:dyDescent="0.25">
      <c r="A2943" t="s">
        <v>360</v>
      </c>
      <c r="B2943">
        <v>722.51023540000006</v>
      </c>
      <c r="C2943">
        <v>0.856325</v>
      </c>
      <c r="E2943">
        <v>8252.8638339999998</v>
      </c>
      <c r="F2943">
        <v>6618.0332609999996</v>
      </c>
      <c r="G2943">
        <v>8905.9512529999993</v>
      </c>
      <c r="H2943">
        <v>10495.385340000001</v>
      </c>
      <c r="I2943">
        <v>7669.74701</v>
      </c>
      <c r="J2943">
        <v>6119.2285879999999</v>
      </c>
      <c r="K2943" s="2">
        <v>12743.232470000001</v>
      </c>
      <c r="L2943">
        <v>8733.7607279999993</v>
      </c>
      <c r="M2943">
        <v>6903.2360859999999</v>
      </c>
      <c r="N2943">
        <v>5928.5166449999997</v>
      </c>
      <c r="O2943">
        <v>8833.5047890000005</v>
      </c>
      <c r="P2943">
        <v>8572.2829529999999</v>
      </c>
      <c r="Q2943">
        <v>2698.741223</v>
      </c>
      <c r="R2943">
        <v>1905.0551809999999</v>
      </c>
      <c r="S2943">
        <v>1891.842613</v>
      </c>
    </row>
    <row r="2944" spans="1:19" x14ac:dyDescent="0.25">
      <c r="A2944" t="s">
        <v>1273</v>
      </c>
      <c r="B2944">
        <v>723.43732850000004</v>
      </c>
      <c r="C2944">
        <v>1.163883333</v>
      </c>
      <c r="E2944">
        <v>43020.046979999999</v>
      </c>
      <c r="F2944">
        <v>44236.476329999998</v>
      </c>
      <c r="G2944">
        <v>40969.364399999999</v>
      </c>
      <c r="H2944">
        <v>38220.131410000002</v>
      </c>
      <c r="I2944">
        <v>39900.957860000002</v>
      </c>
      <c r="J2944">
        <v>41544.887589999998</v>
      </c>
      <c r="K2944" s="2">
        <v>40131.952810000003</v>
      </c>
      <c r="L2944">
        <v>36883.76571</v>
      </c>
      <c r="M2944">
        <v>38586.405120000003</v>
      </c>
      <c r="N2944">
        <v>41369.612430000001</v>
      </c>
      <c r="O2944">
        <v>42224.41317</v>
      </c>
      <c r="P2944">
        <v>40669.649519999999</v>
      </c>
      <c r="Q2944">
        <v>714.56340509999995</v>
      </c>
      <c r="R2944">
        <v>1045.6633240000001</v>
      </c>
      <c r="S2944">
        <v>174.71055250000001</v>
      </c>
    </row>
    <row r="2945" spans="1:19" x14ac:dyDescent="0.25">
      <c r="A2945" t="s">
        <v>409</v>
      </c>
      <c r="B2945">
        <v>724.41431399999999</v>
      </c>
      <c r="C2945">
        <v>0.86445000000000005</v>
      </c>
      <c r="E2945">
        <v>4346.2029970000003</v>
      </c>
      <c r="F2945">
        <v>3406.6457799999998</v>
      </c>
      <c r="G2945">
        <v>3214.3398809999999</v>
      </c>
      <c r="H2945">
        <v>3665.0570640000001</v>
      </c>
      <c r="I2945">
        <v>4244.5550860000003</v>
      </c>
      <c r="J2945">
        <v>3938.9408969999999</v>
      </c>
      <c r="K2945" s="2">
        <v>4033.0208729999999</v>
      </c>
      <c r="L2945">
        <v>3292.9890049999999</v>
      </c>
      <c r="M2945">
        <v>4484.1167910000004</v>
      </c>
      <c r="N2945">
        <v>3777.7736839999998</v>
      </c>
      <c r="O2945">
        <v>3689.913814</v>
      </c>
      <c r="P2945">
        <v>3207.0318080000002</v>
      </c>
      <c r="Q2945">
        <v>497.6149585</v>
      </c>
      <c r="R2945">
        <v>403.38657719999998</v>
      </c>
      <c r="S2945">
        <v>472.15474380000001</v>
      </c>
    </row>
    <row r="2946" spans="1:19" x14ac:dyDescent="0.25">
      <c r="A2946" t="s">
        <v>1281</v>
      </c>
      <c r="B2946">
        <v>724.44068370000002</v>
      </c>
      <c r="C2946">
        <v>1.16395</v>
      </c>
      <c r="E2946">
        <v>17397.90971</v>
      </c>
      <c r="F2946">
        <v>14437.788140000001</v>
      </c>
      <c r="G2946">
        <v>15004.482099999999</v>
      </c>
      <c r="H2946">
        <v>14788.106030000001</v>
      </c>
      <c r="I2946">
        <v>15450.689899999999</v>
      </c>
      <c r="J2946">
        <v>15627.730020000001</v>
      </c>
      <c r="K2946" s="2">
        <v>15690.099749999999</v>
      </c>
      <c r="L2946">
        <v>14453.65108</v>
      </c>
      <c r="M2946">
        <v>14979.44354</v>
      </c>
      <c r="N2946">
        <v>17528.545139999998</v>
      </c>
      <c r="O2946">
        <v>16389.288240000002</v>
      </c>
      <c r="P2946">
        <v>18070.76917</v>
      </c>
      <c r="Q2946">
        <v>1384.9819709999999</v>
      </c>
      <c r="R2946">
        <v>1204.4640609999999</v>
      </c>
      <c r="S2946">
        <v>751.50799380000001</v>
      </c>
    </row>
    <row r="2947" spans="1:19" x14ac:dyDescent="0.25">
      <c r="A2947" t="s">
        <v>1652</v>
      </c>
      <c r="B2947">
        <v>724.46803720000003</v>
      </c>
      <c r="C2947">
        <v>1.2727166670000001</v>
      </c>
      <c r="E2947">
        <v>18032.631369999999</v>
      </c>
      <c r="F2947">
        <v>18187.513869999999</v>
      </c>
      <c r="G2947">
        <v>19125.755799999999</v>
      </c>
      <c r="H2947">
        <v>19254.843959999998</v>
      </c>
      <c r="I2947">
        <v>17333.65609</v>
      </c>
      <c r="J2947">
        <v>16078.407450000001</v>
      </c>
      <c r="K2947" s="2">
        <v>18009.447390000001</v>
      </c>
      <c r="L2947">
        <v>18447.164529999998</v>
      </c>
      <c r="M2947">
        <v>18035.150519999999</v>
      </c>
      <c r="N2947">
        <v>16529.362410000002</v>
      </c>
      <c r="O2947">
        <v>14317.70177</v>
      </c>
      <c r="P2947">
        <v>17646.578430000001</v>
      </c>
      <c r="Q2947">
        <v>2490.646855</v>
      </c>
      <c r="R2947">
        <v>2553.7629480000001</v>
      </c>
      <c r="S2947">
        <v>1709.4994730000001</v>
      </c>
    </row>
    <row r="2948" spans="1:19" x14ac:dyDescent="0.25">
      <c r="A2948" t="s">
        <v>240</v>
      </c>
      <c r="B2948">
        <v>725.40248680000002</v>
      </c>
      <c r="C2948">
        <v>0.84798333299999995</v>
      </c>
      <c r="E2948">
        <v>3191.0564599999998</v>
      </c>
      <c r="F2948">
        <v>3506.6730309999998</v>
      </c>
      <c r="G2948">
        <v>2670.0339680000002</v>
      </c>
      <c r="H2948">
        <v>3248.6126380000001</v>
      </c>
      <c r="I2948">
        <v>3462.3594840000001</v>
      </c>
      <c r="J2948">
        <v>3714.0190579999999</v>
      </c>
      <c r="K2948" s="2">
        <v>2891.73038</v>
      </c>
      <c r="L2948">
        <v>2226.327972</v>
      </c>
      <c r="M2948">
        <v>3831.7322490000001</v>
      </c>
      <c r="N2948">
        <v>3382.9028520000002</v>
      </c>
      <c r="O2948">
        <v>3034.3207010000001</v>
      </c>
      <c r="P2948">
        <v>3624.1750270000002</v>
      </c>
      <c r="Q2948">
        <v>0</v>
      </c>
      <c r="R2948">
        <v>0</v>
      </c>
      <c r="S2948">
        <v>179.2352167</v>
      </c>
    </row>
    <row r="2949" spans="1:19" x14ac:dyDescent="0.25">
      <c r="A2949" t="s">
        <v>1278</v>
      </c>
      <c r="B2949">
        <v>725.4431247</v>
      </c>
      <c r="C2949">
        <v>1.1639333329999999</v>
      </c>
      <c r="E2949">
        <v>4958.6176640000003</v>
      </c>
      <c r="F2949">
        <v>4621.5841330000003</v>
      </c>
      <c r="G2949">
        <v>4214.4449299999997</v>
      </c>
      <c r="H2949">
        <v>4210.4098059999997</v>
      </c>
      <c r="I2949">
        <v>3533.2038710000002</v>
      </c>
      <c r="J2949">
        <v>5056.3332149999997</v>
      </c>
      <c r="K2949" s="2">
        <v>3740.227206</v>
      </c>
      <c r="L2949">
        <v>3844.0558339999998</v>
      </c>
      <c r="M2949">
        <v>4941.5525289999996</v>
      </c>
      <c r="N2949">
        <v>3556.7779070000001</v>
      </c>
      <c r="O2949">
        <v>4572.9892330000002</v>
      </c>
      <c r="P2949">
        <v>4887.9028090000002</v>
      </c>
      <c r="Q2949">
        <v>2851.2630239999999</v>
      </c>
      <c r="R2949">
        <v>1925.855916</v>
      </c>
      <c r="S2949">
        <v>790.13999430000001</v>
      </c>
    </row>
    <row r="2950" spans="1:19" x14ac:dyDescent="0.25">
      <c r="A2950" t="s">
        <v>1667</v>
      </c>
      <c r="B2950">
        <v>725.47669199999996</v>
      </c>
      <c r="C2950">
        <v>1.277083333</v>
      </c>
      <c r="E2950">
        <v>5877.3662219999997</v>
      </c>
      <c r="F2950">
        <v>5916.289084</v>
      </c>
      <c r="G2950">
        <v>5792.4410760000001</v>
      </c>
      <c r="H2950">
        <v>16068.560649999999</v>
      </c>
      <c r="I2950">
        <v>5734.3331200000002</v>
      </c>
      <c r="J2950">
        <v>5348.2588150000001</v>
      </c>
      <c r="K2950" s="2">
        <v>8291.8094409999994</v>
      </c>
      <c r="L2950">
        <v>7076.473215</v>
      </c>
      <c r="M2950">
        <v>6213.2610979999999</v>
      </c>
      <c r="N2950">
        <v>7759.0972149999998</v>
      </c>
      <c r="O2950">
        <v>7712.7762389999998</v>
      </c>
      <c r="P2950">
        <v>6220.8097719999996</v>
      </c>
      <c r="Q2950">
        <v>472.98480080000002</v>
      </c>
      <c r="R2950">
        <v>1577.954931</v>
      </c>
      <c r="S2950">
        <v>446.12096270000001</v>
      </c>
    </row>
    <row r="2951" spans="1:19" x14ac:dyDescent="0.25">
      <c r="A2951" t="s">
        <v>1556</v>
      </c>
      <c r="B2951">
        <v>725.51789719999999</v>
      </c>
      <c r="C2951">
        <v>1.254508333</v>
      </c>
      <c r="E2951">
        <v>8903.4965819999998</v>
      </c>
      <c r="F2951">
        <v>10324.721380000001</v>
      </c>
      <c r="G2951">
        <v>1276.4155949999999</v>
      </c>
      <c r="H2951">
        <v>37923.359980000001</v>
      </c>
      <c r="I2951">
        <v>3726.5546060000001</v>
      </c>
      <c r="J2951">
        <v>1976.0220420000001</v>
      </c>
      <c r="K2951" s="2">
        <v>11161.585719999999</v>
      </c>
      <c r="L2951">
        <v>2747.5065330000002</v>
      </c>
      <c r="M2951">
        <v>5805.7820380000003</v>
      </c>
      <c r="N2951">
        <v>9013.6606339999998</v>
      </c>
      <c r="O2951">
        <v>9944.8924100000004</v>
      </c>
      <c r="P2951">
        <v>9917.6331129999999</v>
      </c>
      <c r="Q2951">
        <v>2330.325331</v>
      </c>
      <c r="R2951">
        <v>3844.2519689999999</v>
      </c>
      <c r="S2951">
        <v>1383.1204760000001</v>
      </c>
    </row>
    <row r="2952" spans="1:19" x14ac:dyDescent="0.25">
      <c r="A2952" t="s">
        <v>1553</v>
      </c>
      <c r="B2952">
        <v>726.01934770000003</v>
      </c>
      <c r="C2952">
        <v>1.2542</v>
      </c>
      <c r="E2952">
        <v>2070.1467299999999</v>
      </c>
      <c r="F2952">
        <v>3074.3642580000001</v>
      </c>
      <c r="G2952">
        <v>1658.609692</v>
      </c>
      <c r="H2952">
        <v>28494.612969999998</v>
      </c>
      <c r="I2952">
        <v>2782.2707719999999</v>
      </c>
      <c r="J2952">
        <v>1989.2003400000001</v>
      </c>
      <c r="K2952" s="2">
        <v>2859.9327499999999</v>
      </c>
      <c r="L2952">
        <v>1749.049135</v>
      </c>
      <c r="M2952">
        <v>4017.0537140000001</v>
      </c>
      <c r="N2952">
        <v>1725.9105360000001</v>
      </c>
      <c r="O2952">
        <v>1811.031649</v>
      </c>
      <c r="P2952">
        <v>1853.341279</v>
      </c>
      <c r="Q2952">
        <v>151.26523599999999</v>
      </c>
      <c r="R2952">
        <v>0</v>
      </c>
      <c r="S2952">
        <v>0</v>
      </c>
    </row>
    <row r="2953" spans="1:19" x14ac:dyDescent="0.25">
      <c r="A2953" t="s">
        <v>3685</v>
      </c>
      <c r="B2953">
        <v>726.07168190000004</v>
      </c>
      <c r="C2953">
        <v>14.54255</v>
      </c>
      <c r="E2953">
        <v>5408.5003669999996</v>
      </c>
      <c r="F2953">
        <v>6658.0521900000003</v>
      </c>
      <c r="G2953">
        <v>6532.1321459999999</v>
      </c>
      <c r="H2953">
        <v>5260.5892860000004</v>
      </c>
      <c r="I2953">
        <v>5819.1011390000003</v>
      </c>
      <c r="J2953">
        <v>5480.0703450000001</v>
      </c>
      <c r="K2953" s="2">
        <v>5848.1072809999996</v>
      </c>
      <c r="L2953">
        <v>5826.3422030000002</v>
      </c>
      <c r="M2953">
        <v>5464.4518369999996</v>
      </c>
      <c r="N2953">
        <v>5613.1643919999997</v>
      </c>
      <c r="O2953">
        <v>6312.2210029999997</v>
      </c>
      <c r="P2953">
        <v>6156.0180849999997</v>
      </c>
      <c r="Q2953">
        <v>183.4037003</v>
      </c>
      <c r="R2953">
        <v>292.51378840000001</v>
      </c>
      <c r="S2953">
        <v>161.91891580000001</v>
      </c>
    </row>
    <row r="2954" spans="1:19" x14ac:dyDescent="0.25">
      <c r="A2954" t="s">
        <v>1603</v>
      </c>
      <c r="B2954">
        <v>726.49814909999998</v>
      </c>
      <c r="C2954">
        <v>1.2636833329999999</v>
      </c>
      <c r="E2954">
        <v>10470.35526</v>
      </c>
      <c r="F2954">
        <v>12348.50109</v>
      </c>
      <c r="G2954">
        <v>10489.5857</v>
      </c>
      <c r="H2954">
        <v>21521.844280000001</v>
      </c>
      <c r="I2954">
        <v>10538.527980000001</v>
      </c>
      <c r="J2954">
        <v>11245.335520000001</v>
      </c>
      <c r="K2954" s="2">
        <v>12238.558650000001</v>
      </c>
      <c r="L2954">
        <v>11047.60118</v>
      </c>
      <c r="M2954">
        <v>11907.875819999999</v>
      </c>
      <c r="N2954">
        <v>11295.765890000001</v>
      </c>
      <c r="O2954">
        <v>10396.76643</v>
      </c>
      <c r="P2954">
        <v>11181.826359999999</v>
      </c>
      <c r="Q2954">
        <v>1595.4732939999999</v>
      </c>
      <c r="R2954">
        <v>3143.2446049999999</v>
      </c>
      <c r="S2954">
        <v>384.35440299999999</v>
      </c>
    </row>
    <row r="2955" spans="1:19" x14ac:dyDescent="0.25">
      <c r="A2955" t="s">
        <v>3683</v>
      </c>
      <c r="B2955">
        <v>727.07387200000005</v>
      </c>
      <c r="C2955">
        <v>14.53528333</v>
      </c>
      <c r="E2955">
        <v>1581.5626420000001</v>
      </c>
      <c r="F2955">
        <v>1945.973712</v>
      </c>
      <c r="G2955">
        <v>857.45196639999995</v>
      </c>
      <c r="H2955">
        <v>1423.9515449999999</v>
      </c>
      <c r="I2955">
        <v>1552.8200360000001</v>
      </c>
      <c r="J2955">
        <v>1096.286736</v>
      </c>
      <c r="K2955" s="2">
        <v>1035.874928</v>
      </c>
      <c r="L2955">
        <v>1582.531007</v>
      </c>
      <c r="M2955">
        <v>1252.442481</v>
      </c>
      <c r="N2955">
        <v>1552.2350759999999</v>
      </c>
      <c r="O2955">
        <v>1510.6176310000001</v>
      </c>
      <c r="P2955">
        <v>1449.6138719999999</v>
      </c>
      <c r="Q2955">
        <v>108.3316639</v>
      </c>
      <c r="R2955">
        <v>97.209511590000005</v>
      </c>
      <c r="S2955">
        <v>0</v>
      </c>
    </row>
    <row r="2956" spans="1:19" x14ac:dyDescent="0.25">
      <c r="A2956" t="s">
        <v>1600</v>
      </c>
      <c r="B2956">
        <v>727.50085650000005</v>
      </c>
      <c r="C2956">
        <v>1.2636499999999999</v>
      </c>
      <c r="E2956">
        <v>4227.2297440000002</v>
      </c>
      <c r="F2956">
        <v>4188.3436510000001</v>
      </c>
      <c r="G2956">
        <v>4265.3378599999996</v>
      </c>
      <c r="H2956">
        <v>5041.9246979999998</v>
      </c>
      <c r="I2956">
        <v>5173.8198199999997</v>
      </c>
      <c r="J2956">
        <v>4374.5654679999998</v>
      </c>
      <c r="K2956" s="2">
        <v>3535.528315</v>
      </c>
      <c r="L2956">
        <v>5108.4310359999999</v>
      </c>
      <c r="M2956">
        <v>4168.9700300000004</v>
      </c>
      <c r="N2956">
        <v>5123.2155849999999</v>
      </c>
      <c r="O2956">
        <v>4739.651038</v>
      </c>
      <c r="P2956">
        <v>4540.1302930000002</v>
      </c>
      <c r="Q2956">
        <v>1430.6424529999999</v>
      </c>
      <c r="R2956">
        <v>2597.6536729999998</v>
      </c>
      <c r="S2956">
        <v>175.77289089999999</v>
      </c>
    </row>
    <row r="2957" spans="1:19" x14ac:dyDescent="0.25">
      <c r="A2957" t="s">
        <v>1990</v>
      </c>
      <c r="B2957">
        <v>728.51579560000005</v>
      </c>
      <c r="C2957">
        <v>1.6012</v>
      </c>
      <c r="E2957">
        <v>61224.316760000002</v>
      </c>
      <c r="F2957">
        <v>62786.835449999999</v>
      </c>
      <c r="G2957">
        <v>60870.852250000004</v>
      </c>
      <c r="H2957">
        <v>59797.963259999997</v>
      </c>
      <c r="I2957">
        <v>59892.683239999998</v>
      </c>
      <c r="J2957">
        <v>61176.862430000001</v>
      </c>
      <c r="K2957" s="2">
        <v>45065.074359999999</v>
      </c>
      <c r="L2957">
        <v>48785.850059999997</v>
      </c>
      <c r="M2957">
        <v>62672.254119999998</v>
      </c>
      <c r="N2957">
        <v>61449.066429999999</v>
      </c>
      <c r="O2957">
        <v>62384.936659999999</v>
      </c>
      <c r="P2957">
        <v>55510.08597</v>
      </c>
      <c r="Q2957">
        <v>1520.6913569999999</v>
      </c>
      <c r="R2957">
        <v>2108.8137820000002</v>
      </c>
      <c r="S2957">
        <v>879.00064269999996</v>
      </c>
    </row>
    <row r="2958" spans="1:19" x14ac:dyDescent="0.25">
      <c r="A2958" t="s">
        <v>795</v>
      </c>
      <c r="B2958">
        <v>728.55122210000002</v>
      </c>
      <c r="C2958">
        <v>0.98088333299999997</v>
      </c>
      <c r="E2958">
        <v>174703.26519999999</v>
      </c>
      <c r="F2958">
        <v>185807.19440000001</v>
      </c>
      <c r="G2958">
        <v>166521.01449999999</v>
      </c>
      <c r="H2958">
        <v>165643.65</v>
      </c>
      <c r="I2958">
        <v>174443.17449999999</v>
      </c>
      <c r="J2958">
        <v>172335.8964</v>
      </c>
      <c r="K2958" s="2">
        <v>171165.28899999999</v>
      </c>
      <c r="L2958">
        <v>152329.64050000001</v>
      </c>
      <c r="M2958">
        <v>180797.8707</v>
      </c>
      <c r="N2958">
        <v>155361.44089999999</v>
      </c>
      <c r="O2958">
        <v>176239.14730000001</v>
      </c>
      <c r="P2958">
        <v>183329.12179999999</v>
      </c>
      <c r="Q2958">
        <v>4096.9460399999998</v>
      </c>
      <c r="R2958">
        <v>4503.1362820000004</v>
      </c>
      <c r="S2958">
        <v>2405.2698540000001</v>
      </c>
    </row>
    <row r="2959" spans="1:19" x14ac:dyDescent="0.25">
      <c r="A2959" t="s">
        <v>3759</v>
      </c>
      <c r="B2959">
        <v>729.07163300000002</v>
      </c>
      <c r="C2959">
        <v>14.85036667</v>
      </c>
      <c r="E2959">
        <v>52479.133809999999</v>
      </c>
      <c r="F2959">
        <v>42067.83941</v>
      </c>
      <c r="G2959">
        <v>49248.119189999998</v>
      </c>
      <c r="H2959">
        <v>58832.530070000001</v>
      </c>
      <c r="I2959">
        <v>76702.185299999997</v>
      </c>
      <c r="J2959">
        <v>47510.10961</v>
      </c>
      <c r="K2959" s="2">
        <v>69927.718439999997</v>
      </c>
      <c r="L2959">
        <v>70026.27132</v>
      </c>
      <c r="M2959">
        <v>46482.921040000001</v>
      </c>
      <c r="N2959">
        <v>53889.721210000003</v>
      </c>
      <c r="O2959">
        <v>48637.475079999997</v>
      </c>
      <c r="P2959">
        <v>52292.362979999998</v>
      </c>
      <c r="Q2959">
        <v>3738.608162</v>
      </c>
      <c r="R2959">
        <v>1344.120647</v>
      </c>
      <c r="S2959">
        <v>2411.4804279999998</v>
      </c>
    </row>
    <row r="2960" spans="1:19" x14ac:dyDescent="0.25">
      <c r="A2960" t="s">
        <v>390</v>
      </c>
      <c r="B2960">
        <v>729.22605629999998</v>
      </c>
      <c r="C2960">
        <v>0.86418333300000005</v>
      </c>
      <c r="E2960">
        <v>8231.2244750000009</v>
      </c>
      <c r="F2960">
        <v>8602.7933410000005</v>
      </c>
      <c r="G2960">
        <v>29366.195339999998</v>
      </c>
      <c r="H2960">
        <v>3952.242988</v>
      </c>
      <c r="I2960">
        <v>9559.9713049999991</v>
      </c>
      <c r="J2960">
        <v>4135.0580680000003</v>
      </c>
      <c r="K2960" s="2">
        <v>7322.6653660000002</v>
      </c>
      <c r="L2960">
        <v>5064.1917270000004</v>
      </c>
      <c r="M2960">
        <v>7041.0110880000002</v>
      </c>
      <c r="N2960">
        <v>12428.44484</v>
      </c>
      <c r="O2960">
        <v>21531.7438</v>
      </c>
      <c r="P2960">
        <v>41991.983840000001</v>
      </c>
      <c r="Q2960">
        <v>19069.742829999999</v>
      </c>
      <c r="R2960">
        <v>13676.63472</v>
      </c>
      <c r="S2960">
        <v>0</v>
      </c>
    </row>
    <row r="2961" spans="1:19" x14ac:dyDescent="0.25">
      <c r="A2961" t="s">
        <v>1986</v>
      </c>
      <c r="B2961">
        <v>729.51905639999995</v>
      </c>
      <c r="C2961">
        <v>1.594791667</v>
      </c>
      <c r="E2961">
        <v>22444.534919999998</v>
      </c>
      <c r="F2961">
        <v>25481.05949</v>
      </c>
      <c r="G2961">
        <v>26486.969939999999</v>
      </c>
      <c r="H2961">
        <v>24483.478469999998</v>
      </c>
      <c r="I2961">
        <v>20346.680230000002</v>
      </c>
      <c r="J2961">
        <v>20501.516960000001</v>
      </c>
      <c r="K2961" s="2">
        <v>19572.853620000002</v>
      </c>
      <c r="L2961">
        <v>22519.278409999999</v>
      </c>
      <c r="M2961">
        <v>28273.178449999999</v>
      </c>
      <c r="N2961">
        <v>15495.894850000001</v>
      </c>
      <c r="O2961">
        <v>21188.707569999999</v>
      </c>
      <c r="P2961">
        <v>27595.649580000001</v>
      </c>
      <c r="Q2961">
        <v>1000.560883</v>
      </c>
      <c r="R2961">
        <v>2090.4704889999998</v>
      </c>
      <c r="S2961">
        <v>1779.616884</v>
      </c>
    </row>
    <row r="2962" spans="1:19" x14ac:dyDescent="0.25">
      <c r="A2962" t="s">
        <v>796</v>
      </c>
      <c r="B2962">
        <v>729.55429619999995</v>
      </c>
      <c r="C2962">
        <v>0.98088333299999997</v>
      </c>
      <c r="E2962">
        <v>71702.951409999994</v>
      </c>
      <c r="F2962">
        <v>71314.482090000005</v>
      </c>
      <c r="G2962">
        <v>64682.585189999998</v>
      </c>
      <c r="H2962">
        <v>70278.926229999997</v>
      </c>
      <c r="I2962">
        <v>70346.755229999995</v>
      </c>
      <c r="J2962">
        <v>68810.669989999995</v>
      </c>
      <c r="K2962" s="2">
        <v>70539.110820000002</v>
      </c>
      <c r="L2962">
        <v>68079.648929999996</v>
      </c>
      <c r="M2962">
        <v>72608.863899999997</v>
      </c>
      <c r="N2962">
        <v>72706.92482</v>
      </c>
      <c r="O2962">
        <v>73911.67164</v>
      </c>
      <c r="P2962">
        <v>64767.449919999999</v>
      </c>
      <c r="Q2962">
        <v>2464.8408570000001</v>
      </c>
      <c r="R2962">
        <v>2651.794864</v>
      </c>
      <c r="S2962">
        <v>1611.523367</v>
      </c>
    </row>
    <row r="2963" spans="1:19" x14ac:dyDescent="0.25">
      <c r="A2963" t="s">
        <v>3756</v>
      </c>
      <c r="B2963">
        <v>730.07446960000004</v>
      </c>
      <c r="C2963">
        <v>14.850300000000001</v>
      </c>
      <c r="E2963">
        <v>15504.99804</v>
      </c>
      <c r="F2963">
        <v>12705.52007</v>
      </c>
      <c r="G2963">
        <v>12106.37334</v>
      </c>
      <c r="H2963">
        <v>13058.90696</v>
      </c>
      <c r="I2963">
        <v>15606.788130000001</v>
      </c>
      <c r="J2963">
        <v>11488.925929999999</v>
      </c>
      <c r="K2963" s="2">
        <v>20026.916870000001</v>
      </c>
      <c r="L2963">
        <v>13158.72776</v>
      </c>
      <c r="M2963">
        <v>12190.881310000001</v>
      </c>
      <c r="N2963">
        <v>11441.507460000001</v>
      </c>
      <c r="O2963">
        <v>13331.29196</v>
      </c>
      <c r="P2963">
        <v>11526.761</v>
      </c>
      <c r="Q2963">
        <v>358.08029340000002</v>
      </c>
      <c r="R2963">
        <v>259.97350340000003</v>
      </c>
      <c r="S2963">
        <v>0</v>
      </c>
    </row>
    <row r="2964" spans="1:19" x14ac:dyDescent="0.25">
      <c r="A2964" t="s">
        <v>370</v>
      </c>
      <c r="B2964">
        <v>730.22779730000002</v>
      </c>
      <c r="C2964">
        <v>0.85686666700000003</v>
      </c>
      <c r="E2964">
        <v>5137.5960230000001</v>
      </c>
      <c r="F2964">
        <v>5942.3025820000003</v>
      </c>
      <c r="G2964">
        <v>20362.049869999999</v>
      </c>
      <c r="H2964">
        <v>2981.586949</v>
      </c>
      <c r="I2964">
        <v>7500.5245679999998</v>
      </c>
      <c r="J2964">
        <v>2975.2624799999999</v>
      </c>
      <c r="K2964" s="2">
        <v>5462.2566189999998</v>
      </c>
      <c r="L2964">
        <v>4290.751346</v>
      </c>
      <c r="M2964">
        <v>4902.2161249999999</v>
      </c>
      <c r="N2964">
        <v>9345.6646669999991</v>
      </c>
      <c r="O2964">
        <v>14825.01246</v>
      </c>
      <c r="P2964">
        <v>30259.51009</v>
      </c>
      <c r="Q2964">
        <v>13274.303529999999</v>
      </c>
      <c r="R2964">
        <v>9434.8469590000004</v>
      </c>
      <c r="S2964">
        <v>161.0986967</v>
      </c>
    </row>
    <row r="2965" spans="1:19" x14ac:dyDescent="0.25">
      <c r="A2965" t="s">
        <v>1632</v>
      </c>
      <c r="B2965">
        <v>730.53100019999999</v>
      </c>
      <c r="C2965">
        <v>1.2719666670000001</v>
      </c>
      <c r="E2965">
        <v>27495.69457</v>
      </c>
      <c r="F2965">
        <v>30417.661609999999</v>
      </c>
      <c r="G2965">
        <v>24906.99539</v>
      </c>
      <c r="H2965">
        <v>28165.606629999998</v>
      </c>
      <c r="I2965">
        <v>25927.515889999999</v>
      </c>
      <c r="J2965">
        <v>29403.65525</v>
      </c>
      <c r="K2965" s="2">
        <v>37780.398910000004</v>
      </c>
      <c r="L2965">
        <v>36417.017039999999</v>
      </c>
      <c r="M2965">
        <v>27399.39789</v>
      </c>
      <c r="N2965">
        <v>27242.762879999998</v>
      </c>
      <c r="O2965">
        <v>28383.299749999998</v>
      </c>
      <c r="P2965">
        <v>31508.508129999998</v>
      </c>
      <c r="Q2965">
        <v>2932.6570510000001</v>
      </c>
      <c r="R2965">
        <v>3406.2081950000002</v>
      </c>
      <c r="S2965">
        <v>1213.424491</v>
      </c>
    </row>
    <row r="2966" spans="1:19" x14ac:dyDescent="0.25">
      <c r="A2966" t="s">
        <v>935</v>
      </c>
      <c r="B2966">
        <v>730.54709739999998</v>
      </c>
      <c r="C2966">
        <v>1.018233333</v>
      </c>
      <c r="E2966">
        <v>33595.602330000002</v>
      </c>
      <c r="F2966">
        <v>45359.061470000001</v>
      </c>
      <c r="G2966">
        <v>36035.657930000001</v>
      </c>
      <c r="H2966">
        <v>39981.000469999999</v>
      </c>
      <c r="I2966">
        <v>32468.775740000001</v>
      </c>
      <c r="J2966">
        <v>35226.283259999997</v>
      </c>
      <c r="K2966" s="2">
        <v>38462.484900000003</v>
      </c>
      <c r="L2966">
        <v>34170.629979999998</v>
      </c>
      <c r="M2966">
        <v>37874.644350000002</v>
      </c>
      <c r="N2966">
        <v>32661.810440000001</v>
      </c>
      <c r="O2966">
        <v>38294.387849999999</v>
      </c>
      <c r="P2966">
        <v>42133.95321</v>
      </c>
      <c r="Q2966">
        <v>3570.9897759999999</v>
      </c>
      <c r="R2966">
        <v>3284.6951130000002</v>
      </c>
      <c r="S2966">
        <v>1810.2091250000001</v>
      </c>
    </row>
    <row r="2967" spans="1:19" x14ac:dyDescent="0.25">
      <c r="A2967" t="s">
        <v>3501</v>
      </c>
      <c r="B2967">
        <v>730.93714720000003</v>
      </c>
      <c r="C2967">
        <v>13.453466669999999</v>
      </c>
      <c r="E2967">
        <v>6469.8474539999997</v>
      </c>
      <c r="F2967">
        <v>3818.9484109999999</v>
      </c>
      <c r="G2967">
        <v>7541.6595610000004</v>
      </c>
      <c r="H2967">
        <v>4374.8621430000003</v>
      </c>
      <c r="I2967">
        <v>6294.4058340000001</v>
      </c>
      <c r="J2967">
        <v>6181.6496360000001</v>
      </c>
      <c r="K2967" s="2">
        <v>6969.3704770000004</v>
      </c>
      <c r="L2967">
        <v>5234.1426979999997</v>
      </c>
      <c r="M2967">
        <v>6084.5626060000004</v>
      </c>
      <c r="N2967">
        <v>10236.78282</v>
      </c>
      <c r="O2967">
        <v>4010.064993</v>
      </c>
      <c r="P2967">
        <v>5106.5466310000002</v>
      </c>
      <c r="Q2967">
        <v>147.08724580000001</v>
      </c>
      <c r="R2967">
        <v>645.71282640000004</v>
      </c>
      <c r="S2967">
        <v>249.16882720000001</v>
      </c>
    </row>
    <row r="2968" spans="1:19" x14ac:dyDescent="0.25">
      <c r="A2968" t="s">
        <v>3751</v>
      </c>
      <c r="B2968">
        <v>731.07628390000002</v>
      </c>
      <c r="C2968">
        <v>14.846125000000001</v>
      </c>
      <c r="E2968">
        <v>3911.2565789999999</v>
      </c>
      <c r="F2968">
        <v>1967.2212199999999</v>
      </c>
      <c r="G2968">
        <v>3429.6281669999998</v>
      </c>
      <c r="H2968">
        <v>4606.7029839999996</v>
      </c>
      <c r="I2968">
        <v>4519.1586189999998</v>
      </c>
      <c r="J2968">
        <v>3020.0271990000001</v>
      </c>
      <c r="K2968" s="2">
        <v>4262.7316899999996</v>
      </c>
      <c r="L2968">
        <v>4249.1393079999998</v>
      </c>
      <c r="M2968">
        <v>2648.0376259999998</v>
      </c>
      <c r="N2968">
        <v>2717.9427639999999</v>
      </c>
      <c r="O2968">
        <v>2586.806556</v>
      </c>
      <c r="P2968">
        <v>3056.10439</v>
      </c>
      <c r="Q2968">
        <v>128.01351030000001</v>
      </c>
      <c r="R2968">
        <v>124.07879440000001</v>
      </c>
      <c r="S2968">
        <v>108.5781566</v>
      </c>
    </row>
    <row r="2969" spans="1:19" x14ac:dyDescent="0.25">
      <c r="A2969" t="s">
        <v>391</v>
      </c>
      <c r="B2969">
        <v>731.22528729999999</v>
      </c>
      <c r="C2969">
        <v>0.86418333300000005</v>
      </c>
      <c r="E2969">
        <v>4245.9363629999998</v>
      </c>
      <c r="F2969">
        <v>5468.4184740000001</v>
      </c>
      <c r="G2969">
        <v>16059.44499</v>
      </c>
      <c r="H2969">
        <v>2203.9931230000002</v>
      </c>
      <c r="I2969">
        <v>5203.1882699999996</v>
      </c>
      <c r="J2969">
        <v>2226.7459570000001</v>
      </c>
      <c r="K2969" s="2">
        <v>3756.8948460000001</v>
      </c>
      <c r="L2969">
        <v>2743.7905879999998</v>
      </c>
      <c r="M2969">
        <v>3246.0878980000002</v>
      </c>
      <c r="N2969">
        <v>7133.2334369999999</v>
      </c>
      <c r="O2969">
        <v>10168.804599999999</v>
      </c>
      <c r="P2969">
        <v>23304.710719999999</v>
      </c>
      <c r="Q2969">
        <v>10144.612450000001</v>
      </c>
      <c r="R2969">
        <v>7160.0485070000004</v>
      </c>
      <c r="S2969">
        <v>0</v>
      </c>
    </row>
    <row r="2970" spans="1:19" x14ac:dyDescent="0.25">
      <c r="A2970" t="s">
        <v>1514</v>
      </c>
      <c r="B2970">
        <v>731.53496940000002</v>
      </c>
      <c r="C2970">
        <v>1.24535</v>
      </c>
      <c r="E2970">
        <v>17326.511409999999</v>
      </c>
      <c r="F2970">
        <v>19565.922640000001</v>
      </c>
      <c r="G2970">
        <v>14648.602870000001</v>
      </c>
      <c r="H2970">
        <v>13002.52706</v>
      </c>
      <c r="I2970">
        <v>10511.849399999999</v>
      </c>
      <c r="J2970">
        <v>12272.905409999999</v>
      </c>
      <c r="K2970" s="2">
        <v>11334.957969999999</v>
      </c>
      <c r="L2970">
        <v>13320.19714</v>
      </c>
      <c r="M2970">
        <v>11181.718999999999</v>
      </c>
      <c r="N2970">
        <v>11985.6453</v>
      </c>
      <c r="O2970">
        <v>10981.69363</v>
      </c>
      <c r="P2970">
        <v>12090.52995</v>
      </c>
      <c r="Q2970">
        <v>2376.9616430000001</v>
      </c>
      <c r="R2970">
        <v>2695.4661780000001</v>
      </c>
      <c r="S2970">
        <v>701.36217810000005</v>
      </c>
    </row>
    <row r="2971" spans="1:19" x14ac:dyDescent="0.25">
      <c r="A2971" t="s">
        <v>3512</v>
      </c>
      <c r="B2971">
        <v>731.94442619999995</v>
      </c>
      <c r="C2971">
        <v>13.495283329999999</v>
      </c>
      <c r="E2971">
        <v>9213.7004190000007</v>
      </c>
      <c r="F2971">
        <v>9502.0149949999995</v>
      </c>
      <c r="G2971">
        <v>9588.3855149999999</v>
      </c>
      <c r="H2971">
        <v>4541.4989729999998</v>
      </c>
      <c r="I2971">
        <v>5552.8964020000003</v>
      </c>
      <c r="J2971">
        <v>7275.1363810000003</v>
      </c>
      <c r="K2971" s="2">
        <v>6507.8350300000002</v>
      </c>
      <c r="L2971">
        <v>9435.7240490000004</v>
      </c>
      <c r="M2971">
        <v>6221.8129790000003</v>
      </c>
      <c r="N2971">
        <v>13743.892159999999</v>
      </c>
      <c r="O2971">
        <v>7660.947795</v>
      </c>
      <c r="P2971">
        <v>10034.841539999999</v>
      </c>
      <c r="Q2971">
        <v>499.20898990000001</v>
      </c>
      <c r="R2971">
        <v>737.14352480000002</v>
      </c>
      <c r="S2971">
        <v>723.03558810000004</v>
      </c>
    </row>
    <row r="2972" spans="1:19" x14ac:dyDescent="0.25">
      <c r="A2972" t="s">
        <v>3742</v>
      </c>
      <c r="B2972">
        <v>732.08084380000003</v>
      </c>
      <c r="C2972">
        <v>14.841333329999999</v>
      </c>
      <c r="E2972">
        <v>2216.5747459999998</v>
      </c>
      <c r="F2972">
        <v>1444.532729</v>
      </c>
      <c r="G2972">
        <v>2165.0135599999999</v>
      </c>
      <c r="H2972">
        <v>1737.8269250000001</v>
      </c>
      <c r="I2972">
        <v>2468.6753290000001</v>
      </c>
      <c r="J2972">
        <v>1722.2803349999999</v>
      </c>
      <c r="K2972" s="2">
        <v>1875.0752970000001</v>
      </c>
      <c r="L2972">
        <v>2266.4962190000001</v>
      </c>
      <c r="M2972">
        <v>2056.2729469999999</v>
      </c>
      <c r="N2972">
        <v>1940.643734</v>
      </c>
      <c r="O2972">
        <v>2211.8887239999999</v>
      </c>
      <c r="P2972">
        <v>1924.456224</v>
      </c>
      <c r="Q2972">
        <v>212.86489570000001</v>
      </c>
      <c r="R2972">
        <v>236.64517079999999</v>
      </c>
      <c r="S2972">
        <v>0</v>
      </c>
    </row>
    <row r="2973" spans="1:19" x14ac:dyDescent="0.25">
      <c r="A2973" t="s">
        <v>404</v>
      </c>
      <c r="B2973">
        <v>732.22636869999997</v>
      </c>
      <c r="C2973">
        <v>0.86439999999999995</v>
      </c>
      <c r="E2973">
        <v>1938.967893</v>
      </c>
      <c r="F2973">
        <v>2214.203219</v>
      </c>
      <c r="G2973">
        <v>7044.0575639999997</v>
      </c>
      <c r="H2973">
        <v>1649.860011</v>
      </c>
      <c r="I2973">
        <v>2745.2288920000001</v>
      </c>
      <c r="J2973">
        <v>654.85427749999997</v>
      </c>
      <c r="K2973" s="2">
        <v>1579.484213</v>
      </c>
      <c r="L2973">
        <v>1419.1809539999999</v>
      </c>
      <c r="M2973">
        <v>1374.483702</v>
      </c>
      <c r="N2973">
        <v>3187.8304600000001</v>
      </c>
      <c r="O2973">
        <v>4995.6393710000002</v>
      </c>
      <c r="P2973">
        <v>10344.04514</v>
      </c>
      <c r="Q2973">
        <v>5254.9518850000004</v>
      </c>
      <c r="R2973">
        <v>3384.6398300000001</v>
      </c>
      <c r="S2973">
        <v>0</v>
      </c>
    </row>
    <row r="2974" spans="1:19" x14ac:dyDescent="0.25">
      <c r="A2974" t="s">
        <v>1013</v>
      </c>
      <c r="B2974">
        <v>732.54525279999996</v>
      </c>
      <c r="C2974">
        <v>1.061858333</v>
      </c>
      <c r="E2974">
        <v>4966.5339949999998</v>
      </c>
      <c r="F2974">
        <v>20749.719580000001</v>
      </c>
      <c r="G2974">
        <v>5033.7311289999998</v>
      </c>
      <c r="H2974">
        <v>4389.6143490000004</v>
      </c>
      <c r="I2974">
        <v>3287.322075</v>
      </c>
      <c r="J2974">
        <v>4047.1561740000002</v>
      </c>
      <c r="K2974" s="2">
        <v>3727.284126</v>
      </c>
      <c r="L2974">
        <v>3749.4632609999999</v>
      </c>
      <c r="M2974">
        <v>4270.8267919999998</v>
      </c>
      <c r="N2974">
        <v>4270.3939090000003</v>
      </c>
      <c r="O2974">
        <v>5393.3544330000004</v>
      </c>
      <c r="P2974">
        <v>4485.3833869999999</v>
      </c>
      <c r="Q2974">
        <v>2354.9292369999998</v>
      </c>
      <c r="R2974">
        <v>2770.6940869999999</v>
      </c>
      <c r="S2974">
        <v>1198.5120629999999</v>
      </c>
    </row>
    <row r="2975" spans="1:19" x14ac:dyDescent="0.25">
      <c r="A2975" t="s">
        <v>3405</v>
      </c>
      <c r="B2975">
        <v>732.68039999999996</v>
      </c>
      <c r="C2975">
        <v>13.262216670000001</v>
      </c>
      <c r="E2975">
        <v>898.92564170000003</v>
      </c>
      <c r="F2975">
        <v>258.96180629999998</v>
      </c>
      <c r="G2975">
        <v>1311.1987790000001</v>
      </c>
      <c r="H2975">
        <v>285.64073200000001</v>
      </c>
      <c r="I2975">
        <v>1213.916573</v>
      </c>
      <c r="J2975">
        <v>2646.43885</v>
      </c>
      <c r="K2975" s="2">
        <v>1512.4782270000001</v>
      </c>
      <c r="L2975">
        <v>4142.267777</v>
      </c>
      <c r="M2975">
        <v>449.75940559999998</v>
      </c>
      <c r="N2975">
        <v>1489.0573119999999</v>
      </c>
      <c r="O2975">
        <v>1743.0087430000001</v>
      </c>
      <c r="P2975">
        <v>2195.333983</v>
      </c>
      <c r="Q2975">
        <v>0</v>
      </c>
      <c r="R2975">
        <v>111.2646223</v>
      </c>
      <c r="S2975">
        <v>0</v>
      </c>
    </row>
    <row r="2976" spans="1:19" x14ac:dyDescent="0.25">
      <c r="A2976" t="s">
        <v>437</v>
      </c>
      <c r="B2976">
        <v>733.22512140000003</v>
      </c>
      <c r="C2976">
        <v>0.86458333300000001</v>
      </c>
      <c r="E2976">
        <v>1071.3970280000001</v>
      </c>
      <c r="F2976">
        <v>1509.6629350000001</v>
      </c>
      <c r="G2976">
        <v>4237.1131949999999</v>
      </c>
      <c r="H2976">
        <v>900.51291179999998</v>
      </c>
      <c r="I2976">
        <v>1255.6869039999999</v>
      </c>
      <c r="J2976">
        <v>469.78184420000002</v>
      </c>
      <c r="K2976" s="2">
        <v>1318.1266519999999</v>
      </c>
      <c r="L2976">
        <v>984.38177350000001</v>
      </c>
      <c r="M2976">
        <v>1401.9711930000001</v>
      </c>
      <c r="N2976">
        <v>2210.7512339999998</v>
      </c>
      <c r="O2976">
        <v>3138.399727</v>
      </c>
      <c r="P2976">
        <v>5644.5727340000003</v>
      </c>
      <c r="Q2976">
        <v>2189.5178080000001</v>
      </c>
      <c r="R2976">
        <v>1769.684041</v>
      </c>
      <c r="S2976">
        <v>0</v>
      </c>
    </row>
    <row r="2977" spans="1:19" x14ac:dyDescent="0.25">
      <c r="A2977" t="s">
        <v>1637</v>
      </c>
      <c r="B2977">
        <v>733.51774620000003</v>
      </c>
      <c r="C2977">
        <v>1.272008333</v>
      </c>
      <c r="E2977">
        <v>2794.6652800000002</v>
      </c>
      <c r="F2977">
        <v>5291.2154419999997</v>
      </c>
      <c r="G2977">
        <v>7003.6768410000004</v>
      </c>
      <c r="H2977">
        <v>14041.66353</v>
      </c>
      <c r="I2977">
        <v>5799.7280479999999</v>
      </c>
      <c r="J2977">
        <v>5522.166338</v>
      </c>
      <c r="K2977" s="2">
        <v>7905.3488310000002</v>
      </c>
      <c r="L2977">
        <v>5138.8845039999997</v>
      </c>
      <c r="M2977">
        <v>8791.7059759999993</v>
      </c>
      <c r="N2977">
        <v>4972.439883</v>
      </c>
      <c r="O2977">
        <v>3507.735158</v>
      </c>
      <c r="P2977">
        <v>4264.0683980000003</v>
      </c>
      <c r="Q2977">
        <v>2074.7544590000002</v>
      </c>
      <c r="R2977">
        <v>2695.3733099999999</v>
      </c>
      <c r="S2977">
        <v>170.24061320000001</v>
      </c>
    </row>
    <row r="2978" spans="1:19" x14ac:dyDescent="0.25">
      <c r="A2978" t="s">
        <v>3282</v>
      </c>
      <c r="B2978">
        <v>733.98527330000002</v>
      </c>
      <c r="C2978">
        <v>12.422233329999999</v>
      </c>
      <c r="E2978">
        <v>2079.1251470000002</v>
      </c>
      <c r="F2978">
        <v>2917.4791570000002</v>
      </c>
      <c r="G2978">
        <v>2225.439081</v>
      </c>
      <c r="H2978">
        <v>2488.1430399999999</v>
      </c>
      <c r="I2978">
        <v>2453.6077180000002</v>
      </c>
      <c r="J2978">
        <v>1279.775758</v>
      </c>
      <c r="K2978" s="2">
        <v>2241.4699089999999</v>
      </c>
      <c r="L2978">
        <v>1391.55575</v>
      </c>
      <c r="M2978">
        <v>2730.6082809999998</v>
      </c>
      <c r="N2978">
        <v>2518.1953239999998</v>
      </c>
      <c r="O2978">
        <v>2356.5154259999999</v>
      </c>
      <c r="P2978">
        <v>2638.4994059999999</v>
      </c>
      <c r="Q2978">
        <v>2461.1694320000001</v>
      </c>
      <c r="R2978">
        <v>2427.002806</v>
      </c>
      <c r="S2978">
        <v>2685.9993330000002</v>
      </c>
    </row>
    <row r="2979" spans="1:19" x14ac:dyDescent="0.25">
      <c r="A2979" t="s">
        <v>1616</v>
      </c>
      <c r="B2979">
        <v>734.01551800000004</v>
      </c>
      <c r="C2979">
        <v>1.2676750000000001</v>
      </c>
      <c r="E2979">
        <v>1763.8541929999999</v>
      </c>
      <c r="F2979">
        <v>1660.1230880000001</v>
      </c>
      <c r="G2979">
        <v>1947.5938659999999</v>
      </c>
      <c r="H2979">
        <v>11523.408820000001</v>
      </c>
      <c r="I2979">
        <v>2535.3074609999999</v>
      </c>
      <c r="J2979">
        <v>1881.3413089999999</v>
      </c>
      <c r="K2979" s="2">
        <v>4228.6013759999996</v>
      </c>
      <c r="L2979">
        <v>3108.1909329999999</v>
      </c>
      <c r="M2979">
        <v>3718.0763820000002</v>
      </c>
      <c r="N2979">
        <v>1473.9861530000001</v>
      </c>
      <c r="O2979">
        <v>2372.3388839999998</v>
      </c>
      <c r="P2979">
        <v>1604.0879970000001</v>
      </c>
      <c r="Q2979">
        <v>0</v>
      </c>
      <c r="R2979">
        <v>204.10806410000001</v>
      </c>
      <c r="S2979">
        <v>0</v>
      </c>
    </row>
    <row r="2980" spans="1:19" x14ac:dyDescent="0.25">
      <c r="A2980" t="s">
        <v>3302</v>
      </c>
      <c r="B2980">
        <v>734.97681639999996</v>
      </c>
      <c r="C2980">
        <v>12.427041669999999</v>
      </c>
      <c r="E2980">
        <v>12243.969709999999</v>
      </c>
      <c r="F2980">
        <v>13197.45671</v>
      </c>
      <c r="G2980">
        <v>12712.388360000001</v>
      </c>
      <c r="H2980">
        <v>12786.788140000001</v>
      </c>
      <c r="I2980">
        <v>9889.0234909999999</v>
      </c>
      <c r="J2980">
        <v>11027.437309999999</v>
      </c>
      <c r="K2980" s="2">
        <v>10836.607379999999</v>
      </c>
      <c r="L2980">
        <v>11995.54844</v>
      </c>
      <c r="M2980">
        <v>11977.964089999999</v>
      </c>
      <c r="N2980">
        <v>10469.48626</v>
      </c>
      <c r="O2980">
        <v>12142.62967</v>
      </c>
      <c r="P2980">
        <v>9732.5732339999995</v>
      </c>
      <c r="Q2980">
        <v>14593.49072</v>
      </c>
      <c r="R2980">
        <v>11918.322200000001</v>
      </c>
      <c r="S2980">
        <v>10925.027389999999</v>
      </c>
    </row>
    <row r="2981" spans="1:19" x14ac:dyDescent="0.25">
      <c r="A2981" t="s">
        <v>1034</v>
      </c>
      <c r="B2981">
        <v>735.46572649999996</v>
      </c>
      <c r="C2981">
        <v>1.0723750329999999</v>
      </c>
      <c r="E2981">
        <v>139035.2016</v>
      </c>
      <c r="F2981">
        <v>141030.39850000001</v>
      </c>
      <c r="G2981">
        <v>138645.74489999999</v>
      </c>
      <c r="H2981">
        <v>131061.6397</v>
      </c>
      <c r="I2981">
        <v>137333.40100000001</v>
      </c>
      <c r="J2981">
        <v>132192.6299</v>
      </c>
      <c r="K2981" s="2">
        <v>137296.86420000001</v>
      </c>
      <c r="L2981">
        <v>135858.53090000001</v>
      </c>
      <c r="M2981">
        <v>130441.2162</v>
      </c>
      <c r="N2981">
        <v>138766.1164</v>
      </c>
      <c r="O2981">
        <v>133765.1427</v>
      </c>
      <c r="P2981">
        <v>141913.75339999999</v>
      </c>
      <c r="Q2981">
        <v>3917.798198</v>
      </c>
      <c r="R2981">
        <v>2343.4004719999998</v>
      </c>
      <c r="S2981">
        <v>1148.130308</v>
      </c>
    </row>
    <row r="2982" spans="1:19" x14ac:dyDescent="0.25">
      <c r="A2982" t="s">
        <v>3297</v>
      </c>
      <c r="B2982">
        <v>735.98224330000005</v>
      </c>
      <c r="C2982">
        <v>12.42551667</v>
      </c>
      <c r="E2982">
        <v>20500.668720000001</v>
      </c>
      <c r="F2982">
        <v>19041.47149</v>
      </c>
      <c r="G2982">
        <v>21990.222900000001</v>
      </c>
      <c r="H2982">
        <v>20462.34418</v>
      </c>
      <c r="I2982">
        <v>20901.338</v>
      </c>
      <c r="J2982">
        <v>19750.112840000002</v>
      </c>
      <c r="K2982" s="2">
        <v>16677.86996</v>
      </c>
      <c r="L2982">
        <v>20343.867119999999</v>
      </c>
      <c r="M2982">
        <v>19171.452799999999</v>
      </c>
      <c r="N2982">
        <v>19565.509529999999</v>
      </c>
      <c r="O2982">
        <v>20933.453730000001</v>
      </c>
      <c r="P2982">
        <v>16480.988659999999</v>
      </c>
      <c r="Q2982">
        <v>18202.036090000001</v>
      </c>
      <c r="R2982">
        <v>22049.618729999998</v>
      </c>
      <c r="S2982">
        <v>18923.230159999999</v>
      </c>
    </row>
    <row r="2983" spans="1:19" x14ac:dyDescent="0.25">
      <c r="A2983" t="s">
        <v>478</v>
      </c>
      <c r="B2983">
        <v>736.41455470000005</v>
      </c>
      <c r="C2983">
        <v>0.87268333300000001</v>
      </c>
      <c r="E2983">
        <v>4783.8304269999999</v>
      </c>
      <c r="F2983">
        <v>4312.0761050000001</v>
      </c>
      <c r="G2983">
        <v>4454.2016620000004</v>
      </c>
      <c r="H2983">
        <v>5448.5402139999997</v>
      </c>
      <c r="I2983">
        <v>7072.168514</v>
      </c>
      <c r="J2983">
        <v>4434.5127700000003</v>
      </c>
      <c r="K2983" s="2">
        <v>5538.8663500000002</v>
      </c>
      <c r="L2983">
        <v>3593.4214569999999</v>
      </c>
      <c r="M2983">
        <v>7662.3692129999999</v>
      </c>
      <c r="N2983">
        <v>4700.1785209999998</v>
      </c>
      <c r="O2983">
        <v>3952.9717860000001</v>
      </c>
      <c r="P2983">
        <v>4004.7052659999999</v>
      </c>
      <c r="Q2983">
        <v>1642.928533</v>
      </c>
      <c r="R2983">
        <v>1958.256134</v>
      </c>
      <c r="S2983">
        <v>1496.027323</v>
      </c>
    </row>
    <row r="2984" spans="1:19" x14ac:dyDescent="0.25">
      <c r="A2984" t="s">
        <v>1035</v>
      </c>
      <c r="B2984">
        <v>736.46891779999999</v>
      </c>
      <c r="C2984">
        <v>1.0723750329999999</v>
      </c>
      <c r="E2984">
        <v>56446.238360000003</v>
      </c>
      <c r="F2984">
        <v>55332.997710000003</v>
      </c>
      <c r="G2984">
        <v>51772.062339999997</v>
      </c>
      <c r="H2984">
        <v>53171.49336</v>
      </c>
      <c r="I2984">
        <v>53765.385399999999</v>
      </c>
      <c r="J2984">
        <v>54077.505579999997</v>
      </c>
      <c r="K2984" s="2">
        <v>52897.991800000003</v>
      </c>
      <c r="L2984">
        <v>52797.738640000003</v>
      </c>
      <c r="M2984">
        <v>53189.067060000001</v>
      </c>
      <c r="N2984">
        <v>54823.764719999999</v>
      </c>
      <c r="O2984">
        <v>53387.85456</v>
      </c>
      <c r="P2984">
        <v>54224.080739999998</v>
      </c>
      <c r="Q2984">
        <v>1910.7875309999999</v>
      </c>
      <c r="R2984">
        <v>2489.0657649999998</v>
      </c>
      <c r="S2984">
        <v>674.10202749999996</v>
      </c>
    </row>
    <row r="2985" spans="1:19" x14ac:dyDescent="0.25">
      <c r="A2985" t="s">
        <v>273</v>
      </c>
      <c r="B2985">
        <v>736.54430530000002</v>
      </c>
      <c r="C2985">
        <v>0.85046666699999995</v>
      </c>
      <c r="E2985">
        <v>7380.4488000000001</v>
      </c>
      <c r="F2985">
        <v>7280.1869749999996</v>
      </c>
      <c r="G2985">
        <v>8153.2323269999997</v>
      </c>
      <c r="H2985">
        <v>14713.895839999999</v>
      </c>
      <c r="I2985">
        <v>8295.5188390000003</v>
      </c>
      <c r="J2985">
        <v>5302.090236</v>
      </c>
      <c r="K2985" s="2">
        <v>9172.6124319999999</v>
      </c>
      <c r="L2985">
        <v>8171.7190129999999</v>
      </c>
      <c r="M2985">
        <v>7667.6625530000001</v>
      </c>
      <c r="N2985">
        <v>9270.0329149999998</v>
      </c>
      <c r="O2985">
        <v>8278.1403929999997</v>
      </c>
      <c r="P2985">
        <v>8197.7106060000006</v>
      </c>
      <c r="Q2985">
        <v>1702.250029</v>
      </c>
      <c r="R2985">
        <v>1441.7816210000001</v>
      </c>
      <c r="S2985">
        <v>966.17209530000002</v>
      </c>
    </row>
    <row r="2986" spans="1:19" x14ac:dyDescent="0.25">
      <c r="A2986" t="s">
        <v>2999</v>
      </c>
      <c r="B2986">
        <v>736.85815439999999</v>
      </c>
      <c r="C2986">
        <v>9.0794833330000007</v>
      </c>
      <c r="E2986">
        <v>1315.9896100000001</v>
      </c>
      <c r="F2986">
        <v>1566.471818</v>
      </c>
      <c r="G2986">
        <v>2257.1096889999999</v>
      </c>
      <c r="H2986">
        <v>1763.0792570000001</v>
      </c>
      <c r="I2986">
        <v>2129.0395100000001</v>
      </c>
      <c r="J2986">
        <v>2934.9577939999999</v>
      </c>
      <c r="K2986" s="2">
        <v>3234.1700740000001</v>
      </c>
      <c r="L2986">
        <v>3473.4988619999999</v>
      </c>
      <c r="M2986">
        <v>2376.2641210000002</v>
      </c>
      <c r="N2986">
        <v>1739.0006940000001</v>
      </c>
      <c r="O2986">
        <v>2353.5669619999999</v>
      </c>
      <c r="P2986">
        <v>1564.702372</v>
      </c>
      <c r="Q2986">
        <v>0</v>
      </c>
      <c r="R2986">
        <v>250.79494249999999</v>
      </c>
      <c r="S2986">
        <v>0</v>
      </c>
    </row>
    <row r="2987" spans="1:19" x14ac:dyDescent="0.25">
      <c r="A2987" t="s">
        <v>3294</v>
      </c>
      <c r="B2987">
        <v>736.98801700000001</v>
      </c>
      <c r="C2987">
        <v>12.425058330000001</v>
      </c>
      <c r="E2987">
        <v>10791.99497</v>
      </c>
      <c r="F2987">
        <v>12762.711719999999</v>
      </c>
      <c r="G2987">
        <v>9280.8748180000002</v>
      </c>
      <c r="H2987">
        <v>12879.342640000001</v>
      </c>
      <c r="I2987">
        <v>13875.17164</v>
      </c>
      <c r="J2987">
        <v>10610.822630000001</v>
      </c>
      <c r="K2987" s="2">
        <v>12624.44189</v>
      </c>
      <c r="L2987">
        <v>11779.41022</v>
      </c>
      <c r="M2987">
        <v>10330.6759</v>
      </c>
      <c r="N2987">
        <v>10797.74287</v>
      </c>
      <c r="O2987">
        <v>11807.150170000001</v>
      </c>
      <c r="P2987">
        <v>10984.45275</v>
      </c>
      <c r="Q2987">
        <v>9884.7900869999994</v>
      </c>
      <c r="R2987">
        <v>11051.61634</v>
      </c>
      <c r="S2987">
        <v>9753.5261919999994</v>
      </c>
    </row>
    <row r="2988" spans="1:19" x14ac:dyDescent="0.25">
      <c r="A2988" t="s">
        <v>3344</v>
      </c>
      <c r="B2988">
        <v>737.1576288</v>
      </c>
      <c r="C2988">
        <v>12.904716669999999</v>
      </c>
      <c r="E2988">
        <v>2702.8859859999998</v>
      </c>
      <c r="F2988">
        <v>3081.8947400000002</v>
      </c>
      <c r="G2988">
        <v>2914.8641849999999</v>
      </c>
      <c r="H2988">
        <v>2047.455103</v>
      </c>
      <c r="I2988">
        <v>2620.0086649999998</v>
      </c>
      <c r="J2988">
        <v>2878.3320520000002</v>
      </c>
      <c r="K2988" s="2">
        <v>2629.3321409999999</v>
      </c>
      <c r="L2988">
        <v>3808.7558920000001</v>
      </c>
      <c r="M2988">
        <v>1703.737275</v>
      </c>
      <c r="N2988">
        <v>2856.4394200000002</v>
      </c>
      <c r="O2988">
        <v>3386.446704</v>
      </c>
      <c r="P2988">
        <v>2410.5745470000002</v>
      </c>
      <c r="Q2988">
        <v>101.40645069999999</v>
      </c>
      <c r="R2988">
        <v>1354.0711180000001</v>
      </c>
      <c r="S2988">
        <v>3583.4796700000002</v>
      </c>
    </row>
    <row r="2989" spans="1:19" x14ac:dyDescent="0.25">
      <c r="A2989" t="s">
        <v>467</v>
      </c>
      <c r="B2989">
        <v>737.41725259999998</v>
      </c>
      <c r="C2989">
        <v>0.872</v>
      </c>
      <c r="E2989">
        <v>2321.290579</v>
      </c>
      <c r="F2989">
        <v>2339.1470169999998</v>
      </c>
      <c r="G2989">
        <v>1824.078256</v>
      </c>
      <c r="H2989">
        <v>2469.4819259999999</v>
      </c>
      <c r="I2989">
        <v>2201.4342630000001</v>
      </c>
      <c r="J2989">
        <v>2408.4068940000002</v>
      </c>
      <c r="K2989" s="2">
        <v>3010.9169889999998</v>
      </c>
      <c r="L2989">
        <v>1698.4070079999999</v>
      </c>
      <c r="M2989">
        <v>3507.2300369999998</v>
      </c>
      <c r="N2989">
        <v>2920.614243</v>
      </c>
      <c r="O2989">
        <v>2252.5420100000001</v>
      </c>
      <c r="P2989">
        <v>1621.3374659999999</v>
      </c>
      <c r="Q2989">
        <v>770.23838550000005</v>
      </c>
      <c r="R2989">
        <v>465.48234339999999</v>
      </c>
      <c r="S2989">
        <v>439.33877699999999</v>
      </c>
    </row>
    <row r="2990" spans="1:19" x14ac:dyDescent="0.25">
      <c r="A2990" t="s">
        <v>1036</v>
      </c>
      <c r="B2990">
        <v>737.46859959999995</v>
      </c>
      <c r="C2990">
        <v>1.0723750329999999</v>
      </c>
      <c r="E2990">
        <v>22124.758460000001</v>
      </c>
      <c r="F2990">
        <v>25764.573779999999</v>
      </c>
      <c r="G2990">
        <v>23109.63046</v>
      </c>
      <c r="H2990">
        <v>22658.12788</v>
      </c>
      <c r="I2990">
        <v>21386.15049</v>
      </c>
      <c r="J2990">
        <v>23925.109349999999</v>
      </c>
      <c r="K2990" s="2">
        <v>21565.370370000001</v>
      </c>
      <c r="L2990">
        <v>23376.43304</v>
      </c>
      <c r="M2990">
        <v>22791.691360000001</v>
      </c>
      <c r="N2990">
        <v>23437.604309999999</v>
      </c>
      <c r="O2990">
        <v>24107.552899999999</v>
      </c>
      <c r="P2990">
        <v>23509.56696</v>
      </c>
      <c r="Q2990">
        <v>1470.410601</v>
      </c>
      <c r="R2990">
        <v>850.62353889999997</v>
      </c>
      <c r="S2990">
        <v>730.33837930000004</v>
      </c>
    </row>
    <row r="2991" spans="1:19" x14ac:dyDescent="0.25">
      <c r="A2991" t="s">
        <v>274</v>
      </c>
      <c r="B2991">
        <v>737.54854369999998</v>
      </c>
      <c r="C2991">
        <v>0.85046666699999995</v>
      </c>
      <c r="E2991">
        <v>4692.7862759999998</v>
      </c>
      <c r="F2991">
        <v>3692.3843830000001</v>
      </c>
      <c r="G2991">
        <v>4641.6906769999996</v>
      </c>
      <c r="H2991">
        <v>6120.2576319999998</v>
      </c>
      <c r="I2991">
        <v>4706.6230409999998</v>
      </c>
      <c r="J2991">
        <v>2908.4643070000002</v>
      </c>
      <c r="K2991" s="2">
        <v>5397.036454</v>
      </c>
      <c r="L2991">
        <v>4010.1378580000001</v>
      </c>
      <c r="M2991">
        <v>4249.1654980000003</v>
      </c>
      <c r="N2991">
        <v>5053.7603099999997</v>
      </c>
      <c r="O2991">
        <v>4139.6794399999999</v>
      </c>
      <c r="P2991">
        <v>4111.3572780000004</v>
      </c>
      <c r="Q2991">
        <v>1506.577818</v>
      </c>
      <c r="R2991">
        <v>1166.4322360000001</v>
      </c>
      <c r="S2991">
        <v>874.24964769999997</v>
      </c>
    </row>
    <row r="2992" spans="1:19" x14ac:dyDescent="0.25">
      <c r="A2992" t="s">
        <v>3291</v>
      </c>
      <c r="B2992">
        <v>737.99025059999997</v>
      </c>
      <c r="C2992">
        <v>12.423866670000001</v>
      </c>
      <c r="E2992">
        <v>2914.9254759999999</v>
      </c>
      <c r="F2992">
        <v>2590.6646999999998</v>
      </c>
      <c r="G2992">
        <v>2692.6003730000002</v>
      </c>
      <c r="H2992">
        <v>1917.6106629999999</v>
      </c>
      <c r="I2992">
        <v>3742.7726039999998</v>
      </c>
      <c r="J2992">
        <v>2235.4993599999998</v>
      </c>
      <c r="K2992" s="2">
        <v>3464.4010969999999</v>
      </c>
      <c r="L2992">
        <v>2286.0182439999999</v>
      </c>
      <c r="M2992">
        <v>2468.9932960000001</v>
      </c>
      <c r="N2992">
        <v>2858.8283120000001</v>
      </c>
      <c r="O2992">
        <v>2473.4635060000001</v>
      </c>
      <c r="P2992">
        <v>2609.8706520000001</v>
      </c>
      <c r="Q2992">
        <v>2004.005304</v>
      </c>
      <c r="R2992">
        <v>1910.34538</v>
      </c>
      <c r="S2992">
        <v>2572.3156349999999</v>
      </c>
    </row>
    <row r="2993" spans="1:19" x14ac:dyDescent="0.25">
      <c r="A2993" t="s">
        <v>133</v>
      </c>
      <c r="B2993">
        <v>738.35668399999997</v>
      </c>
      <c r="C2993">
        <v>0.84023333300000003</v>
      </c>
      <c r="E2993">
        <v>1004.37562</v>
      </c>
      <c r="F2993">
        <v>1820.5275360000001</v>
      </c>
      <c r="G2993">
        <v>1782.604724</v>
      </c>
      <c r="H2993">
        <v>1175.5942580000001</v>
      </c>
      <c r="I2993">
        <v>1302.660907</v>
      </c>
      <c r="J2993">
        <v>1584.506208</v>
      </c>
      <c r="K2993" s="2">
        <v>1321.2346660000001</v>
      </c>
      <c r="L2993">
        <v>1368.026165</v>
      </c>
      <c r="M2993">
        <v>2083.1572070000002</v>
      </c>
      <c r="N2993">
        <v>1246.9529580000001</v>
      </c>
      <c r="O2993">
        <v>1558.9339150000001</v>
      </c>
      <c r="P2993">
        <v>1349.4205260000001</v>
      </c>
      <c r="Q2993">
        <v>125.86676180000001</v>
      </c>
      <c r="R2993">
        <v>309.67460240000003</v>
      </c>
      <c r="S2993">
        <v>280.89038959999999</v>
      </c>
    </row>
    <row r="2994" spans="1:19" x14ac:dyDescent="0.25">
      <c r="A2994" t="s">
        <v>410</v>
      </c>
      <c r="B2994">
        <v>738.41977970000005</v>
      </c>
      <c r="C2994">
        <v>0.86445000000000005</v>
      </c>
      <c r="E2994">
        <v>3222.206647</v>
      </c>
      <c r="F2994">
        <v>3176.5451629999998</v>
      </c>
      <c r="G2994">
        <v>2319.921167</v>
      </c>
      <c r="H2994">
        <v>3896.7967400000002</v>
      </c>
      <c r="I2994">
        <v>2478.8433289999998</v>
      </c>
      <c r="J2994">
        <v>2019.07473</v>
      </c>
      <c r="K2994" s="2">
        <v>2799.471587</v>
      </c>
      <c r="L2994">
        <v>3235.479237</v>
      </c>
      <c r="M2994">
        <v>2896.5665319999998</v>
      </c>
      <c r="N2994">
        <v>2218.107806</v>
      </c>
      <c r="O2994">
        <v>2348.681544</v>
      </c>
      <c r="P2994">
        <v>2323.9714560000002</v>
      </c>
      <c r="Q2994">
        <v>0</v>
      </c>
      <c r="R2994">
        <v>133.92552090000001</v>
      </c>
      <c r="S2994">
        <v>131.31350739999999</v>
      </c>
    </row>
    <row r="2995" spans="1:19" x14ac:dyDescent="0.25">
      <c r="A2995" t="s">
        <v>1040</v>
      </c>
      <c r="B2995">
        <v>738.47029080000004</v>
      </c>
      <c r="C2995">
        <v>1.072433333</v>
      </c>
      <c r="E2995">
        <v>5793.2966399999996</v>
      </c>
      <c r="F2995">
        <v>6121.8059649999996</v>
      </c>
      <c r="G2995">
        <v>5880.9175080000005</v>
      </c>
      <c r="H2995">
        <v>4155.1603850000001</v>
      </c>
      <c r="I2995">
        <v>5867.0865160000003</v>
      </c>
      <c r="J2995">
        <v>6303.684338</v>
      </c>
      <c r="K2995" s="2">
        <v>5989.0994199999996</v>
      </c>
      <c r="L2995">
        <v>5308.2432140000001</v>
      </c>
      <c r="M2995">
        <v>5201.4025940000001</v>
      </c>
      <c r="N2995">
        <v>5927.711483</v>
      </c>
      <c r="O2995">
        <v>4897.1445960000001</v>
      </c>
      <c r="P2995">
        <v>5239.3647929999997</v>
      </c>
      <c r="Q2995">
        <v>1095.6831649999999</v>
      </c>
      <c r="R2995">
        <v>246.1987738</v>
      </c>
      <c r="S2995">
        <v>323.34965060000002</v>
      </c>
    </row>
    <row r="2996" spans="1:19" x14ac:dyDescent="0.25">
      <c r="A2996" t="s">
        <v>145</v>
      </c>
      <c r="B2996">
        <v>739.37651819999996</v>
      </c>
      <c r="C2996">
        <v>0.84265000000000001</v>
      </c>
      <c r="E2996">
        <v>5398.5528539999996</v>
      </c>
      <c r="F2996">
        <v>7606.2056409999996</v>
      </c>
      <c r="G2996">
        <v>7126.764709</v>
      </c>
      <c r="H2996">
        <v>7748.3929630000002</v>
      </c>
      <c r="I2996">
        <v>8113.6674819999998</v>
      </c>
      <c r="J2996">
        <v>8885.8363659999995</v>
      </c>
      <c r="K2996" s="2">
        <v>7598.3652199999997</v>
      </c>
      <c r="L2996">
        <v>7208.8967910000001</v>
      </c>
      <c r="M2996">
        <v>8082.6541340000003</v>
      </c>
      <c r="N2996">
        <v>8008.8619650000001</v>
      </c>
      <c r="O2996">
        <v>8506.7076940000006</v>
      </c>
      <c r="P2996">
        <v>7700.5016459999997</v>
      </c>
      <c r="Q2996">
        <v>0</v>
      </c>
      <c r="R2996">
        <v>160.94563830000001</v>
      </c>
      <c r="S2996">
        <v>0</v>
      </c>
    </row>
    <row r="2997" spans="1:19" x14ac:dyDescent="0.25">
      <c r="A2997" t="s">
        <v>186</v>
      </c>
      <c r="B2997">
        <v>740.37879069999997</v>
      </c>
      <c r="C2997">
        <v>0.84765000000000001</v>
      </c>
      <c r="E2997">
        <v>2775.7712419999998</v>
      </c>
      <c r="F2997">
        <v>3653.294492</v>
      </c>
      <c r="G2997">
        <v>3655.8038379999998</v>
      </c>
      <c r="H2997">
        <v>2337.8983539999999</v>
      </c>
      <c r="I2997">
        <v>2477.4252510000001</v>
      </c>
      <c r="J2997">
        <v>3490.6665189999999</v>
      </c>
      <c r="K2997" s="2">
        <v>2613.1558540000001</v>
      </c>
      <c r="L2997">
        <v>2453.5034690000002</v>
      </c>
      <c r="M2997">
        <v>2969.307045</v>
      </c>
      <c r="N2997">
        <v>3550.3544940000002</v>
      </c>
      <c r="O2997">
        <v>2522.3558159999998</v>
      </c>
      <c r="P2997">
        <v>2352.5422859999999</v>
      </c>
      <c r="Q2997">
        <v>278.11470300000002</v>
      </c>
      <c r="R2997">
        <v>0</v>
      </c>
      <c r="S2997">
        <v>155.4049297</v>
      </c>
    </row>
    <row r="2998" spans="1:19" x14ac:dyDescent="0.25">
      <c r="A2998" t="s">
        <v>2086</v>
      </c>
      <c r="B2998">
        <v>740.46382159999996</v>
      </c>
      <c r="C2998">
        <v>1.896716667</v>
      </c>
      <c r="E2998">
        <v>605735.65289999999</v>
      </c>
      <c r="F2998">
        <v>630003.03969999996</v>
      </c>
      <c r="G2998">
        <v>632466.522</v>
      </c>
      <c r="H2998">
        <v>625465.12349999999</v>
      </c>
      <c r="I2998">
        <v>624000.96440000006</v>
      </c>
      <c r="J2998">
        <v>626017.35089999996</v>
      </c>
      <c r="K2998" s="2">
        <v>636798.92180000001</v>
      </c>
      <c r="L2998">
        <v>604919.97340000002</v>
      </c>
      <c r="M2998">
        <v>635321.83429999999</v>
      </c>
      <c r="N2998">
        <v>617026.8051</v>
      </c>
      <c r="O2998">
        <v>624958.92700000003</v>
      </c>
      <c r="P2998">
        <v>627743.24509999994</v>
      </c>
      <c r="Q2998">
        <v>3838.7464319999999</v>
      </c>
      <c r="R2998">
        <v>4117.4864719999996</v>
      </c>
      <c r="S2998">
        <v>2334.0307630000002</v>
      </c>
    </row>
    <row r="2999" spans="1:19" x14ac:dyDescent="0.25">
      <c r="A2999" t="s">
        <v>1776</v>
      </c>
      <c r="B2999">
        <v>740.50829899999997</v>
      </c>
      <c r="C2999">
        <v>1.30305</v>
      </c>
      <c r="E2999">
        <v>41638.622340000002</v>
      </c>
      <c r="F2999">
        <v>43924.338909999999</v>
      </c>
      <c r="G2999">
        <v>42266.93273</v>
      </c>
      <c r="H2999">
        <v>45560.296679999999</v>
      </c>
      <c r="I2999">
        <v>47456.285550000001</v>
      </c>
      <c r="J2999">
        <v>52242.224470000001</v>
      </c>
      <c r="K2999" s="2">
        <v>48995.550360000001</v>
      </c>
      <c r="L2999">
        <v>49761.848299999998</v>
      </c>
      <c r="M2999">
        <v>43756.282480000002</v>
      </c>
      <c r="N2999">
        <v>39179.840109999997</v>
      </c>
      <c r="O2999">
        <v>42892.842329999999</v>
      </c>
      <c r="P2999">
        <v>41114.273950000003</v>
      </c>
      <c r="Q2999">
        <v>1697.957809</v>
      </c>
      <c r="R2999">
        <v>2494.5063239999999</v>
      </c>
      <c r="S2999">
        <v>509.58879940000003</v>
      </c>
    </row>
    <row r="3000" spans="1:19" x14ac:dyDescent="0.25">
      <c r="A3000" t="s">
        <v>3473</v>
      </c>
      <c r="B3000">
        <v>740.89366559999996</v>
      </c>
      <c r="C3000">
        <v>13.3202</v>
      </c>
      <c r="E3000">
        <v>4338.7626440000004</v>
      </c>
      <c r="F3000">
        <v>5878.0193239999999</v>
      </c>
      <c r="G3000">
        <v>4924.8435360000003</v>
      </c>
      <c r="H3000">
        <v>5502.1805789999999</v>
      </c>
      <c r="I3000">
        <v>5764.4918790000002</v>
      </c>
      <c r="J3000">
        <v>3697.6933119999999</v>
      </c>
      <c r="K3000" s="2">
        <v>3301.7901489999999</v>
      </c>
      <c r="L3000">
        <v>5459.7816320000002</v>
      </c>
      <c r="M3000">
        <v>4740.4198509999997</v>
      </c>
      <c r="N3000">
        <v>4603.9462640000002</v>
      </c>
      <c r="O3000">
        <v>4249.0652970000001</v>
      </c>
      <c r="P3000">
        <v>5608.3483610000003</v>
      </c>
      <c r="Q3000">
        <v>265.83972399999999</v>
      </c>
      <c r="R3000">
        <v>234.36750760000001</v>
      </c>
      <c r="S3000">
        <v>492.02875419999998</v>
      </c>
    </row>
    <row r="3001" spans="1:19" x14ac:dyDescent="0.25">
      <c r="A3001" t="s">
        <v>1869</v>
      </c>
      <c r="B3001">
        <v>741.0096704</v>
      </c>
      <c r="C3001">
        <v>1.454166667</v>
      </c>
      <c r="E3001">
        <v>31017.420399999999</v>
      </c>
      <c r="F3001">
        <v>21369.724289999998</v>
      </c>
      <c r="G3001">
        <v>32558.918079999999</v>
      </c>
      <c r="H3001">
        <v>31813.490180000001</v>
      </c>
      <c r="I3001">
        <v>41099.079160000001</v>
      </c>
      <c r="J3001">
        <v>41878.768479999999</v>
      </c>
      <c r="K3001" s="2">
        <v>40570.810299999997</v>
      </c>
      <c r="L3001">
        <v>34716.942560000003</v>
      </c>
      <c r="M3001">
        <v>32490.95133</v>
      </c>
      <c r="N3001">
        <v>32072.56134</v>
      </c>
      <c r="O3001">
        <v>34877.043089999999</v>
      </c>
      <c r="P3001">
        <v>33483.643900000003</v>
      </c>
      <c r="Q3001">
        <v>212.4653046</v>
      </c>
      <c r="R3001">
        <v>0</v>
      </c>
      <c r="S3001">
        <v>202.43600929999999</v>
      </c>
    </row>
    <row r="3002" spans="1:19" x14ac:dyDescent="0.25">
      <c r="A3002" t="s">
        <v>330</v>
      </c>
      <c r="B3002">
        <v>741.19633399999998</v>
      </c>
      <c r="C3002">
        <v>0.85621666699999999</v>
      </c>
      <c r="E3002">
        <v>1913.927338</v>
      </c>
      <c r="F3002">
        <v>1864.326104</v>
      </c>
      <c r="G3002">
        <v>5835.889193</v>
      </c>
      <c r="H3002">
        <v>1012.412679</v>
      </c>
      <c r="I3002">
        <v>1680.6670489999999</v>
      </c>
      <c r="J3002">
        <v>740.87137340000004</v>
      </c>
      <c r="K3002" s="2">
        <v>1654.6135979999999</v>
      </c>
      <c r="L3002">
        <v>1230.978719</v>
      </c>
      <c r="M3002">
        <v>1517.525324</v>
      </c>
      <c r="N3002">
        <v>2537.4565739999998</v>
      </c>
      <c r="O3002">
        <v>4114.955946</v>
      </c>
      <c r="P3002">
        <v>9906.7174169999998</v>
      </c>
      <c r="Q3002">
        <v>3027.0661070000001</v>
      </c>
      <c r="R3002">
        <v>2539.999898</v>
      </c>
      <c r="S3002">
        <v>0</v>
      </c>
    </row>
    <row r="3003" spans="1:19" x14ac:dyDescent="0.25">
      <c r="A3003" t="s">
        <v>206</v>
      </c>
      <c r="B3003">
        <v>741.37999090000005</v>
      </c>
      <c r="C3003">
        <v>0.84778333299999997</v>
      </c>
      <c r="E3003">
        <v>1937.9959610000001</v>
      </c>
      <c r="F3003">
        <v>2405.7955219999999</v>
      </c>
      <c r="G3003">
        <v>1757.957834</v>
      </c>
      <c r="H3003">
        <v>2086.951208</v>
      </c>
      <c r="I3003">
        <v>1621.545652</v>
      </c>
      <c r="J3003">
        <v>2178.4090000000001</v>
      </c>
      <c r="K3003" s="2">
        <v>1796.2614249999999</v>
      </c>
      <c r="L3003">
        <v>1807.443841</v>
      </c>
      <c r="M3003">
        <v>2727.9863399999999</v>
      </c>
      <c r="N3003">
        <v>2183.3494420000002</v>
      </c>
      <c r="O3003">
        <v>2096.3245489999999</v>
      </c>
      <c r="P3003">
        <v>1856.2444210000001</v>
      </c>
      <c r="Q3003">
        <v>165.66349600000001</v>
      </c>
      <c r="R3003">
        <v>0</v>
      </c>
      <c r="S3003">
        <v>0</v>
      </c>
    </row>
    <row r="3004" spans="1:19" x14ac:dyDescent="0.25">
      <c r="A3004" t="s">
        <v>2077</v>
      </c>
      <c r="B3004">
        <v>741.46707019999997</v>
      </c>
      <c r="C3004">
        <v>1.8709499999999999</v>
      </c>
      <c r="E3004">
        <v>218581.20170000001</v>
      </c>
      <c r="F3004">
        <v>230557.56580000001</v>
      </c>
      <c r="G3004">
        <v>220709.889</v>
      </c>
      <c r="H3004">
        <v>225798.28760000001</v>
      </c>
      <c r="I3004">
        <v>231198.76809999999</v>
      </c>
      <c r="J3004">
        <v>226986.592</v>
      </c>
      <c r="K3004" s="2">
        <v>240298.7482</v>
      </c>
      <c r="L3004">
        <v>232731.27590000001</v>
      </c>
      <c r="M3004">
        <v>234649.96109999999</v>
      </c>
      <c r="N3004">
        <v>223120.56450000001</v>
      </c>
      <c r="O3004">
        <v>230051.51139999999</v>
      </c>
      <c r="P3004">
        <v>228216.0257</v>
      </c>
      <c r="Q3004">
        <v>3994.810367</v>
      </c>
      <c r="R3004">
        <v>3939.5642769999999</v>
      </c>
      <c r="S3004">
        <v>3219.2560330000001</v>
      </c>
    </row>
    <row r="3005" spans="1:19" x14ac:dyDescent="0.25">
      <c r="A3005" t="s">
        <v>1759</v>
      </c>
      <c r="B3005">
        <v>741.511798</v>
      </c>
      <c r="C3005">
        <v>1.2969166670000001</v>
      </c>
      <c r="E3005">
        <v>18039.425070000001</v>
      </c>
      <c r="F3005">
        <v>18000.039130000001</v>
      </c>
      <c r="G3005">
        <v>18829.150460000001</v>
      </c>
      <c r="H3005">
        <v>17744.926230000001</v>
      </c>
      <c r="I3005">
        <v>20833.050790000001</v>
      </c>
      <c r="J3005">
        <v>17374.818360000001</v>
      </c>
      <c r="K3005" s="2">
        <v>18308.491620000001</v>
      </c>
      <c r="L3005">
        <v>18430.201860000001</v>
      </c>
      <c r="M3005">
        <v>16302.33056</v>
      </c>
      <c r="N3005">
        <v>16207.759679999999</v>
      </c>
      <c r="O3005">
        <v>16852.501400000001</v>
      </c>
      <c r="P3005">
        <v>15489.57739</v>
      </c>
      <c r="Q3005">
        <v>1570.596239</v>
      </c>
      <c r="R3005">
        <v>2113.0291139999999</v>
      </c>
      <c r="S3005">
        <v>173.2461552</v>
      </c>
    </row>
    <row r="3006" spans="1:19" x14ac:dyDescent="0.25">
      <c r="A3006" t="s">
        <v>1041</v>
      </c>
      <c r="B3006">
        <v>741.54581299999995</v>
      </c>
      <c r="C3006">
        <v>1.0724416670000001</v>
      </c>
      <c r="E3006">
        <v>122446.1216</v>
      </c>
      <c r="F3006">
        <v>120297.40640000001</v>
      </c>
      <c r="G3006">
        <v>118177.12639999999</v>
      </c>
      <c r="H3006">
        <v>118858.11780000001</v>
      </c>
      <c r="I3006">
        <v>119373.06050000001</v>
      </c>
      <c r="J3006">
        <v>115352.06020000001</v>
      </c>
      <c r="K3006" s="2">
        <v>112433.7142</v>
      </c>
      <c r="L3006">
        <v>115419.83719999999</v>
      </c>
      <c r="M3006">
        <v>120355.522</v>
      </c>
      <c r="N3006">
        <v>120867.9936</v>
      </c>
      <c r="O3006">
        <v>117479.29090000001</v>
      </c>
      <c r="P3006">
        <v>121490.4134</v>
      </c>
      <c r="Q3006">
        <v>1536.6744510000001</v>
      </c>
      <c r="R3006">
        <v>414.02105119999999</v>
      </c>
      <c r="S3006">
        <v>371.09773669999998</v>
      </c>
    </row>
    <row r="3007" spans="1:19" x14ac:dyDescent="0.25">
      <c r="A3007" t="s">
        <v>2731</v>
      </c>
      <c r="B3007">
        <v>741.62418579999996</v>
      </c>
      <c r="C3007">
        <v>8.3563500000000008</v>
      </c>
      <c r="E3007">
        <v>1945.6189360000001</v>
      </c>
      <c r="F3007">
        <v>2213.9989719999999</v>
      </c>
      <c r="G3007">
        <v>1918.3826979999999</v>
      </c>
      <c r="H3007">
        <v>3490.6450669999999</v>
      </c>
      <c r="I3007">
        <v>4295.8628220000001</v>
      </c>
      <c r="J3007">
        <v>3012.514279</v>
      </c>
      <c r="K3007" s="2">
        <v>3899.5439500000002</v>
      </c>
      <c r="L3007">
        <v>4274.0690830000003</v>
      </c>
      <c r="M3007">
        <v>2795.7710000000002</v>
      </c>
      <c r="N3007">
        <v>1579.1127590000001</v>
      </c>
      <c r="O3007">
        <v>1780.3177800000001</v>
      </c>
      <c r="P3007">
        <v>1274.3942360000001</v>
      </c>
      <c r="Q3007">
        <v>256.23044540000001</v>
      </c>
      <c r="R3007">
        <v>500.9578353</v>
      </c>
      <c r="S3007">
        <v>622.11443999999995</v>
      </c>
    </row>
    <row r="3008" spans="1:19" x14ac:dyDescent="0.25">
      <c r="A3008" t="s">
        <v>3475</v>
      </c>
      <c r="B3008">
        <v>741.89967569999999</v>
      </c>
      <c r="C3008">
        <v>13.320408329999999</v>
      </c>
      <c r="E3008">
        <v>6259.4599529999996</v>
      </c>
      <c r="F3008">
        <v>4649.5927629999996</v>
      </c>
      <c r="G3008">
        <v>6776.4739669999999</v>
      </c>
      <c r="H3008">
        <v>6834.4660260000001</v>
      </c>
      <c r="I3008">
        <v>4627.1948499999999</v>
      </c>
      <c r="J3008">
        <v>3752.054341</v>
      </c>
      <c r="K3008" s="2">
        <v>5270.216496</v>
      </c>
      <c r="L3008">
        <v>2187.7412840000002</v>
      </c>
      <c r="M3008">
        <v>4788.9164010000004</v>
      </c>
      <c r="N3008">
        <v>5759.5479599999999</v>
      </c>
      <c r="O3008">
        <v>5063.9034979999997</v>
      </c>
      <c r="P3008">
        <v>3155.1271240000001</v>
      </c>
      <c r="Q3008">
        <v>360.26405210000001</v>
      </c>
      <c r="R3008">
        <v>618.91424010000003</v>
      </c>
      <c r="S3008">
        <v>276.55568899999997</v>
      </c>
    </row>
    <row r="3009" spans="1:19" x14ac:dyDescent="0.25">
      <c r="A3009" t="s">
        <v>331</v>
      </c>
      <c r="B3009">
        <v>742.19666429999995</v>
      </c>
      <c r="C3009">
        <v>0.85621666699999999</v>
      </c>
      <c r="E3009">
        <v>1665.1753570000001</v>
      </c>
      <c r="F3009">
        <v>966.97863029999996</v>
      </c>
      <c r="G3009">
        <v>4618.2752979999996</v>
      </c>
      <c r="H3009">
        <v>605.21604990000003</v>
      </c>
      <c r="I3009">
        <v>2053.2418210000001</v>
      </c>
      <c r="J3009">
        <v>442.54376430000002</v>
      </c>
      <c r="K3009" s="2">
        <v>1073.3627220000001</v>
      </c>
      <c r="L3009">
        <v>754.00166190000004</v>
      </c>
      <c r="M3009">
        <v>1133.094239</v>
      </c>
      <c r="N3009">
        <v>2690.9506740000002</v>
      </c>
      <c r="O3009">
        <v>3140.206322</v>
      </c>
      <c r="P3009">
        <v>7167.4881450000003</v>
      </c>
      <c r="Q3009">
        <v>2342.317145</v>
      </c>
      <c r="R3009">
        <v>1951.612226</v>
      </c>
      <c r="S3009">
        <v>0</v>
      </c>
    </row>
    <row r="3010" spans="1:19" x14ac:dyDescent="0.25">
      <c r="A3010" t="s">
        <v>2078</v>
      </c>
      <c r="B3010">
        <v>742.46958570000004</v>
      </c>
      <c r="C3010">
        <v>1.8754999999999999</v>
      </c>
      <c r="E3010">
        <v>60233.351929999997</v>
      </c>
      <c r="F3010">
        <v>62293.285989999997</v>
      </c>
      <c r="G3010">
        <v>64581.747530000001</v>
      </c>
      <c r="H3010">
        <v>60421.014560000003</v>
      </c>
      <c r="I3010">
        <v>62817.585310000002</v>
      </c>
      <c r="J3010">
        <v>62819.33511</v>
      </c>
      <c r="K3010" s="2">
        <v>64036.753149999997</v>
      </c>
      <c r="L3010">
        <v>66977.867710000006</v>
      </c>
      <c r="M3010">
        <v>37996.991069999996</v>
      </c>
      <c r="N3010">
        <v>60255.052620000002</v>
      </c>
      <c r="O3010">
        <v>61853.466820000001</v>
      </c>
      <c r="P3010">
        <v>70952.027480000004</v>
      </c>
      <c r="Q3010">
        <v>3182.837955</v>
      </c>
      <c r="R3010">
        <v>2486.5545259999999</v>
      </c>
      <c r="S3010">
        <v>1094.3656840000001</v>
      </c>
    </row>
    <row r="3011" spans="1:19" x14ac:dyDescent="0.25">
      <c r="A3011" t="s">
        <v>1033</v>
      </c>
      <c r="B3011">
        <v>742.55300639999996</v>
      </c>
      <c r="C3011">
        <v>1.072158366</v>
      </c>
      <c r="E3011">
        <v>68364.726519999997</v>
      </c>
      <c r="F3011">
        <v>67935.327130000005</v>
      </c>
      <c r="G3011">
        <v>66375.670299999998</v>
      </c>
      <c r="H3011">
        <v>63367.996169999999</v>
      </c>
      <c r="I3011">
        <v>61534.592040000003</v>
      </c>
      <c r="J3011">
        <v>62025.2258</v>
      </c>
      <c r="K3011" s="2">
        <v>65158.258560000002</v>
      </c>
      <c r="L3011">
        <v>63783.947590000003</v>
      </c>
      <c r="M3011">
        <v>69514.295429999998</v>
      </c>
      <c r="N3011">
        <v>66690.078569999998</v>
      </c>
      <c r="O3011">
        <v>65854.126439999993</v>
      </c>
      <c r="P3011">
        <v>66099.479770000005</v>
      </c>
      <c r="Q3011">
        <v>3459.4192619999999</v>
      </c>
      <c r="R3011">
        <v>3073.06709</v>
      </c>
      <c r="S3011">
        <v>2465.2825790000002</v>
      </c>
    </row>
    <row r="3012" spans="1:19" x14ac:dyDescent="0.25">
      <c r="A3012" t="s">
        <v>358</v>
      </c>
      <c r="B3012">
        <v>743.19642590000001</v>
      </c>
      <c r="C3012">
        <v>0.85630833299999998</v>
      </c>
      <c r="E3012">
        <v>858.53796560000001</v>
      </c>
      <c r="F3012">
        <v>1223.6399019999999</v>
      </c>
      <c r="G3012">
        <v>3291.3445379999998</v>
      </c>
      <c r="H3012">
        <v>407.6147388</v>
      </c>
      <c r="I3012">
        <v>1873.8597500000001</v>
      </c>
      <c r="J3012">
        <v>438.02822750000001</v>
      </c>
      <c r="K3012" s="2">
        <v>953.74405100000001</v>
      </c>
      <c r="L3012">
        <v>669.22026540000002</v>
      </c>
      <c r="M3012">
        <v>759.96171159999994</v>
      </c>
      <c r="N3012">
        <v>2461.5876859999998</v>
      </c>
      <c r="O3012">
        <v>3304.3616740000002</v>
      </c>
      <c r="P3012">
        <v>6172.8652510000002</v>
      </c>
      <c r="Q3012">
        <v>1703.82981</v>
      </c>
      <c r="R3012">
        <v>1277.986226</v>
      </c>
      <c r="S3012">
        <v>0</v>
      </c>
    </row>
    <row r="3013" spans="1:19" x14ac:dyDescent="0.25">
      <c r="A3013" t="s">
        <v>2082</v>
      </c>
      <c r="B3013">
        <v>743.47205289999999</v>
      </c>
      <c r="C3013">
        <v>1.8794500000000001</v>
      </c>
      <c r="E3013">
        <v>12956.646849999999</v>
      </c>
      <c r="F3013">
        <v>13971.72417</v>
      </c>
      <c r="G3013">
        <v>13538.255440000001</v>
      </c>
      <c r="H3013">
        <v>13476.7744</v>
      </c>
      <c r="I3013">
        <v>7257.6229169999997</v>
      </c>
      <c r="J3013">
        <v>14185.496709999999</v>
      </c>
      <c r="K3013" s="2">
        <v>13972.64444</v>
      </c>
      <c r="L3013">
        <v>5254.5138980000002</v>
      </c>
      <c r="M3013">
        <v>13964.91538</v>
      </c>
      <c r="N3013">
        <v>7206.929376</v>
      </c>
      <c r="O3013">
        <v>11386.603059999999</v>
      </c>
      <c r="P3013">
        <v>13333.751420000001</v>
      </c>
      <c r="Q3013">
        <v>1830.7268759999999</v>
      </c>
      <c r="R3013">
        <v>1564.735831</v>
      </c>
      <c r="S3013">
        <v>1405.1707329999999</v>
      </c>
    </row>
    <row r="3014" spans="1:19" x14ac:dyDescent="0.25">
      <c r="A3014" t="s">
        <v>1274</v>
      </c>
      <c r="B3014">
        <v>743.47401939999997</v>
      </c>
      <c r="C3014">
        <v>1.1638999999999999</v>
      </c>
      <c r="E3014">
        <v>4083.0004669999998</v>
      </c>
      <c r="F3014">
        <v>5911.084519</v>
      </c>
      <c r="G3014">
        <v>4871.5299029999996</v>
      </c>
      <c r="H3014">
        <v>4518.6103000000003</v>
      </c>
      <c r="I3014">
        <v>5277.5385050000004</v>
      </c>
      <c r="J3014">
        <v>4612.7896790000004</v>
      </c>
      <c r="K3014" s="2">
        <v>5074.4144390000001</v>
      </c>
      <c r="L3014">
        <v>4428.2901419999998</v>
      </c>
      <c r="M3014">
        <v>5121.4733429999997</v>
      </c>
      <c r="N3014">
        <v>5139.0401259999999</v>
      </c>
      <c r="O3014">
        <v>5030.7270870000002</v>
      </c>
      <c r="P3014">
        <v>5339.6642469999997</v>
      </c>
      <c r="Q3014">
        <v>1085.025922</v>
      </c>
      <c r="R3014">
        <v>641.77311520000001</v>
      </c>
      <c r="S3014">
        <v>0</v>
      </c>
    </row>
    <row r="3015" spans="1:19" x14ac:dyDescent="0.25">
      <c r="A3015" t="s">
        <v>1608</v>
      </c>
      <c r="B3015">
        <v>743.52666959999999</v>
      </c>
      <c r="C3015">
        <v>1.263716667</v>
      </c>
      <c r="E3015">
        <v>8645.4435379999995</v>
      </c>
      <c r="F3015">
        <v>8812.8188360000004</v>
      </c>
      <c r="G3015">
        <v>9704.8145600000007</v>
      </c>
      <c r="H3015">
        <v>7669.6224179999999</v>
      </c>
      <c r="I3015">
        <v>10093.76332</v>
      </c>
      <c r="J3015">
        <v>8674.4285610000006</v>
      </c>
      <c r="K3015" s="2">
        <v>8838.6317980000003</v>
      </c>
      <c r="L3015">
        <v>10212.995080000001</v>
      </c>
      <c r="M3015">
        <v>9808.2703820000006</v>
      </c>
      <c r="N3015">
        <v>10106.09699</v>
      </c>
      <c r="O3015">
        <v>10132.689490000001</v>
      </c>
      <c r="P3015">
        <v>9559.7415130000009</v>
      </c>
      <c r="Q3015">
        <v>2241.6152900000002</v>
      </c>
      <c r="R3015">
        <v>871.90223709999998</v>
      </c>
      <c r="S3015">
        <v>588.41497690000006</v>
      </c>
    </row>
    <row r="3016" spans="1:19" x14ac:dyDescent="0.25">
      <c r="A3016" t="s">
        <v>1022</v>
      </c>
      <c r="B3016">
        <v>743.55735379999999</v>
      </c>
      <c r="C3016">
        <v>1.0679499670000001</v>
      </c>
      <c r="E3016">
        <v>20653.977159999999</v>
      </c>
      <c r="F3016">
        <v>19097.81105</v>
      </c>
      <c r="G3016">
        <v>19925.800149999999</v>
      </c>
      <c r="H3016">
        <v>18838.44743</v>
      </c>
      <c r="I3016">
        <v>19585.400269999998</v>
      </c>
      <c r="J3016">
        <v>19470.271430000001</v>
      </c>
      <c r="K3016" s="2">
        <v>20081.37371</v>
      </c>
      <c r="L3016">
        <v>19653.917600000001</v>
      </c>
      <c r="M3016">
        <v>21003.168089999999</v>
      </c>
      <c r="N3016">
        <v>21154.619299999998</v>
      </c>
      <c r="O3016">
        <v>20993.97766</v>
      </c>
      <c r="P3016">
        <v>20791.349859999998</v>
      </c>
      <c r="Q3016">
        <v>3020.8276689999998</v>
      </c>
      <c r="R3016">
        <v>1982.2439039999999</v>
      </c>
      <c r="S3016">
        <v>1719.0822000000001</v>
      </c>
    </row>
    <row r="3017" spans="1:19" x14ac:dyDescent="0.25">
      <c r="A3017" t="s">
        <v>3835</v>
      </c>
      <c r="B3017">
        <v>744.08441089999997</v>
      </c>
      <c r="C3017">
        <v>14.9002</v>
      </c>
      <c r="E3017">
        <v>4541160.4850000003</v>
      </c>
      <c r="F3017">
        <v>2660663.5350000001</v>
      </c>
      <c r="G3017">
        <v>5190785.0990000004</v>
      </c>
      <c r="H3017">
        <v>4042636.2859999998</v>
      </c>
      <c r="I3017">
        <v>4426269.0240000002</v>
      </c>
      <c r="J3017">
        <v>2344726.9350000001</v>
      </c>
      <c r="K3017" s="2">
        <v>4482251.5140000004</v>
      </c>
      <c r="L3017">
        <v>4358853.8380000005</v>
      </c>
      <c r="M3017">
        <v>3567282.7050000001</v>
      </c>
      <c r="N3017">
        <v>4747263.09</v>
      </c>
      <c r="O3017">
        <v>5111107.21</v>
      </c>
      <c r="P3017">
        <v>5424856.409</v>
      </c>
      <c r="Q3017">
        <v>208831.7788</v>
      </c>
      <c r="R3017">
        <v>81065.313519999996</v>
      </c>
      <c r="S3017">
        <v>137520.63200000001</v>
      </c>
    </row>
    <row r="3018" spans="1:19" x14ac:dyDescent="0.25">
      <c r="A3018" t="s">
        <v>398</v>
      </c>
      <c r="B3018">
        <v>744.2647551</v>
      </c>
      <c r="C3018">
        <v>0.86429999999999996</v>
      </c>
      <c r="E3018">
        <v>2211.0887440000001</v>
      </c>
      <c r="F3018">
        <v>1855.2262929999999</v>
      </c>
      <c r="G3018">
        <v>2669.5871139999999</v>
      </c>
      <c r="H3018">
        <v>1681.814963</v>
      </c>
      <c r="I3018">
        <v>2500.5801719999999</v>
      </c>
      <c r="J3018">
        <v>1469.3757860000001</v>
      </c>
      <c r="K3018" s="2">
        <v>2325.515762</v>
      </c>
      <c r="L3018">
        <v>1851.2513960000001</v>
      </c>
      <c r="M3018">
        <v>2127.4835410000001</v>
      </c>
      <c r="N3018">
        <v>2141.765124</v>
      </c>
      <c r="O3018">
        <v>1953.2465970000001</v>
      </c>
      <c r="P3018">
        <v>1520.1486930000001</v>
      </c>
      <c r="Q3018">
        <v>186.49013830000001</v>
      </c>
      <c r="R3018">
        <v>148.45609870000001</v>
      </c>
      <c r="S3018">
        <v>0</v>
      </c>
    </row>
    <row r="3019" spans="1:19" x14ac:dyDescent="0.25">
      <c r="A3019" t="s">
        <v>1349</v>
      </c>
      <c r="B3019">
        <v>744.5463489</v>
      </c>
      <c r="C3019">
        <v>1.1883999999999999</v>
      </c>
      <c r="E3019">
        <v>92969.747889999999</v>
      </c>
      <c r="F3019">
        <v>104301.38890000001</v>
      </c>
      <c r="G3019">
        <v>94895.898100000006</v>
      </c>
      <c r="H3019">
        <v>93810.050170000002</v>
      </c>
      <c r="I3019">
        <v>92413.674369999993</v>
      </c>
      <c r="J3019">
        <v>114123.4186</v>
      </c>
      <c r="K3019" s="2">
        <v>113156.7334</v>
      </c>
      <c r="L3019">
        <v>112471.374</v>
      </c>
      <c r="M3019">
        <v>97096.283620000002</v>
      </c>
      <c r="N3019">
        <v>96896.375669999994</v>
      </c>
      <c r="O3019">
        <v>95443.350409999999</v>
      </c>
      <c r="P3019">
        <v>96170.55863</v>
      </c>
      <c r="Q3019">
        <v>1577.042312</v>
      </c>
      <c r="R3019">
        <v>1470.896745</v>
      </c>
      <c r="S3019">
        <v>747.8537427</v>
      </c>
    </row>
    <row r="3020" spans="1:19" x14ac:dyDescent="0.25">
      <c r="A3020" t="s">
        <v>3848</v>
      </c>
      <c r="B3020">
        <v>745.08665729999996</v>
      </c>
      <c r="C3020">
        <v>14.900225000000001</v>
      </c>
      <c r="E3020">
        <v>1070021.125</v>
      </c>
      <c r="F3020">
        <v>625874.45460000006</v>
      </c>
      <c r="G3020">
        <v>1231809.1000000001</v>
      </c>
      <c r="H3020">
        <v>961878.41159999999</v>
      </c>
      <c r="I3020">
        <v>1035804.077</v>
      </c>
      <c r="J3020">
        <v>536189.85490000003</v>
      </c>
      <c r="K3020" s="2">
        <v>1044538.895</v>
      </c>
      <c r="L3020">
        <v>1006864.757</v>
      </c>
      <c r="M3020">
        <v>827972.75049999997</v>
      </c>
      <c r="N3020">
        <v>1124077.291</v>
      </c>
      <c r="O3020">
        <v>1202920.68</v>
      </c>
      <c r="P3020">
        <v>1303171.33</v>
      </c>
      <c r="Q3020">
        <v>51293.497479999998</v>
      </c>
      <c r="R3020">
        <v>24248.583600000002</v>
      </c>
      <c r="S3020">
        <v>34417.008139999998</v>
      </c>
    </row>
    <row r="3021" spans="1:19" x14ac:dyDescent="0.25">
      <c r="A3021" t="s">
        <v>1346</v>
      </c>
      <c r="B3021">
        <v>745.54995580000002</v>
      </c>
      <c r="C3021">
        <v>1.1874833330000001</v>
      </c>
      <c r="E3021">
        <v>39539.390619999998</v>
      </c>
      <c r="F3021">
        <v>47843.478900000002</v>
      </c>
      <c r="G3021">
        <v>39342.101699999999</v>
      </c>
      <c r="H3021">
        <v>39984.24727</v>
      </c>
      <c r="I3021">
        <v>38952.319880000003</v>
      </c>
      <c r="J3021">
        <v>46308.642449999999</v>
      </c>
      <c r="K3021" s="2">
        <v>40489.295409999999</v>
      </c>
      <c r="L3021">
        <v>37789.156900000002</v>
      </c>
      <c r="M3021">
        <v>46379.20981</v>
      </c>
      <c r="N3021">
        <v>43566.18305</v>
      </c>
      <c r="O3021">
        <v>41034.761989999999</v>
      </c>
      <c r="P3021">
        <v>41150.133379999999</v>
      </c>
      <c r="Q3021">
        <v>3838.5374700000002</v>
      </c>
      <c r="R3021">
        <v>3776.6894590000002</v>
      </c>
      <c r="S3021">
        <v>755.98195559999999</v>
      </c>
    </row>
    <row r="3022" spans="1:19" x14ac:dyDescent="0.25">
      <c r="A3022" t="s">
        <v>3763</v>
      </c>
      <c r="B3022">
        <v>746.09863459999997</v>
      </c>
      <c r="C3022">
        <v>14.85839167</v>
      </c>
      <c r="E3022">
        <v>2340313.7570000002</v>
      </c>
      <c r="F3022">
        <v>1770099.5719999999</v>
      </c>
      <c r="G3022">
        <v>2063170.73</v>
      </c>
      <c r="H3022">
        <v>2416237.807</v>
      </c>
      <c r="I3022">
        <v>2652210.8360000001</v>
      </c>
      <c r="J3022">
        <v>1889153.544</v>
      </c>
      <c r="K3022" s="2">
        <v>2535824.1230000001</v>
      </c>
      <c r="L3022">
        <v>2469694.5950000002</v>
      </c>
      <c r="M3022">
        <v>2041426.2339999999</v>
      </c>
      <c r="N3022">
        <v>2069201.459</v>
      </c>
      <c r="O3022">
        <v>2096546.568</v>
      </c>
      <c r="P3022">
        <v>2085572.665</v>
      </c>
      <c r="Q3022">
        <v>122247.2586</v>
      </c>
      <c r="R3022">
        <v>52943.234519999998</v>
      </c>
      <c r="S3022">
        <v>102869.7138</v>
      </c>
    </row>
    <row r="3023" spans="1:19" x14ac:dyDescent="0.25">
      <c r="A3023" t="s">
        <v>1173</v>
      </c>
      <c r="B3023">
        <v>746.52794719999997</v>
      </c>
      <c r="C3023">
        <v>1.1383000000000001</v>
      </c>
      <c r="E3023">
        <v>129861.5325</v>
      </c>
      <c r="F3023">
        <v>130263.04640000001</v>
      </c>
      <c r="G3023">
        <v>135277.47440000001</v>
      </c>
      <c r="H3023">
        <v>109290.5732</v>
      </c>
      <c r="I3023">
        <v>106592.2736</v>
      </c>
      <c r="J3023">
        <v>101796.6191</v>
      </c>
      <c r="K3023" s="2">
        <v>93875.807910000003</v>
      </c>
      <c r="L3023">
        <v>95709.166559999998</v>
      </c>
      <c r="M3023">
        <v>108891.4017</v>
      </c>
      <c r="N3023">
        <v>131583.32579999999</v>
      </c>
      <c r="O3023">
        <v>135093.78810000001</v>
      </c>
      <c r="P3023">
        <v>134784.0546</v>
      </c>
      <c r="Q3023">
        <v>3882.2431430000001</v>
      </c>
      <c r="R3023">
        <v>2469.126941</v>
      </c>
      <c r="S3023">
        <v>1707.6838279999999</v>
      </c>
    </row>
    <row r="3024" spans="1:19" x14ac:dyDescent="0.25">
      <c r="A3024" t="s">
        <v>3760</v>
      </c>
      <c r="B3024">
        <v>747.10095679999995</v>
      </c>
      <c r="C3024">
        <v>14.85043333</v>
      </c>
      <c r="E3024">
        <v>471562.91119999997</v>
      </c>
      <c r="F3024">
        <v>402685.14260000002</v>
      </c>
      <c r="G3024">
        <v>495879.64189999999</v>
      </c>
      <c r="H3024">
        <v>481969.99300000002</v>
      </c>
      <c r="I3024">
        <v>598612.72439999995</v>
      </c>
      <c r="J3024">
        <v>455131.84139999998</v>
      </c>
      <c r="K3024" s="2">
        <v>609603.61899999995</v>
      </c>
      <c r="L3024">
        <v>554731.65910000005</v>
      </c>
      <c r="M3024">
        <v>381206.51089999999</v>
      </c>
      <c r="N3024">
        <v>474155.09519999998</v>
      </c>
      <c r="O3024">
        <v>397523.41570000001</v>
      </c>
      <c r="P3024">
        <v>454636.92570000002</v>
      </c>
      <c r="Q3024">
        <v>23829.837060000002</v>
      </c>
      <c r="R3024">
        <v>11806.187029999999</v>
      </c>
      <c r="S3024">
        <v>23003.650290000001</v>
      </c>
    </row>
    <row r="3025" spans="1:19" x14ac:dyDescent="0.25">
      <c r="A3025" t="s">
        <v>1183</v>
      </c>
      <c r="B3025">
        <v>747.53099480000003</v>
      </c>
      <c r="C3025">
        <v>1.1392166669999999</v>
      </c>
      <c r="E3025">
        <v>53033.645779999999</v>
      </c>
      <c r="F3025">
        <v>62661.928489999998</v>
      </c>
      <c r="G3025">
        <v>58174.514029999998</v>
      </c>
      <c r="H3025">
        <v>44803.606209999998</v>
      </c>
      <c r="I3025">
        <v>49680.64718</v>
      </c>
      <c r="J3025">
        <v>43429.403810000003</v>
      </c>
      <c r="K3025" s="2">
        <v>41874.496429999999</v>
      </c>
      <c r="L3025">
        <v>38221.178740000003</v>
      </c>
      <c r="M3025">
        <v>48346.826540000002</v>
      </c>
      <c r="N3025">
        <v>56068.008430000002</v>
      </c>
      <c r="O3025">
        <v>57523.87455</v>
      </c>
      <c r="P3025">
        <v>57190.885970000003</v>
      </c>
      <c r="Q3025">
        <v>2889.8144130000001</v>
      </c>
      <c r="R3025">
        <v>1170.562911</v>
      </c>
      <c r="S3025">
        <v>1069.282719</v>
      </c>
    </row>
    <row r="3026" spans="1:19" x14ac:dyDescent="0.25">
      <c r="A3026" t="s">
        <v>1571</v>
      </c>
      <c r="B3026">
        <v>748.03446229999997</v>
      </c>
      <c r="C3026">
        <v>1.255825</v>
      </c>
      <c r="E3026">
        <v>1068.871545</v>
      </c>
      <c r="F3026">
        <v>2542.335646</v>
      </c>
      <c r="G3026">
        <v>1664.9299450000001</v>
      </c>
      <c r="H3026">
        <v>23533.017680000001</v>
      </c>
      <c r="I3026">
        <v>1714.0999959999999</v>
      </c>
      <c r="J3026">
        <v>1263.59798</v>
      </c>
      <c r="K3026" s="2">
        <v>2265.7121339999999</v>
      </c>
      <c r="L3026">
        <v>1899.239505</v>
      </c>
      <c r="M3026">
        <v>3186.5826579999998</v>
      </c>
      <c r="N3026">
        <v>1501.480638</v>
      </c>
      <c r="O3026">
        <v>1298.663924</v>
      </c>
      <c r="P3026">
        <v>1538.1685809999999</v>
      </c>
      <c r="Q3026">
        <v>0</v>
      </c>
      <c r="R3026">
        <v>143.2269355</v>
      </c>
      <c r="S3026">
        <v>157.0018881</v>
      </c>
    </row>
    <row r="3027" spans="1:19" x14ac:dyDescent="0.25">
      <c r="A3027" t="s">
        <v>3757</v>
      </c>
      <c r="B3027">
        <v>748.102757</v>
      </c>
      <c r="C3027">
        <v>14.850341670000001</v>
      </c>
      <c r="E3027">
        <v>104278.9194</v>
      </c>
      <c r="F3027">
        <v>85849.440839999996</v>
      </c>
      <c r="G3027">
        <v>106027.7179</v>
      </c>
      <c r="H3027">
        <v>128831.7871</v>
      </c>
      <c r="I3027">
        <v>121099.65790000001</v>
      </c>
      <c r="J3027">
        <v>103262.3458</v>
      </c>
      <c r="K3027" s="2">
        <v>125011.79270000001</v>
      </c>
      <c r="L3027">
        <v>145736.6385</v>
      </c>
      <c r="M3027">
        <v>99944.551420000003</v>
      </c>
      <c r="N3027">
        <v>106575.2659</v>
      </c>
      <c r="O3027">
        <v>92994.512499999997</v>
      </c>
      <c r="P3027">
        <v>111214.6727</v>
      </c>
      <c r="Q3027">
        <v>7484.5434910000004</v>
      </c>
      <c r="R3027">
        <v>3262.4299860000001</v>
      </c>
      <c r="S3027">
        <v>6281.0305989999997</v>
      </c>
    </row>
    <row r="3028" spans="1:19" x14ac:dyDescent="0.25">
      <c r="A3028" t="s">
        <v>1185</v>
      </c>
      <c r="B3028">
        <v>748.53345630000001</v>
      </c>
      <c r="C3028">
        <v>1.1393166669999999</v>
      </c>
      <c r="E3028">
        <v>14623.35304</v>
      </c>
      <c r="F3028">
        <v>19116.38594</v>
      </c>
      <c r="G3028">
        <v>17280.634669999999</v>
      </c>
      <c r="H3028">
        <v>12692.60075</v>
      </c>
      <c r="I3028">
        <v>11913.62205</v>
      </c>
      <c r="J3028">
        <v>12004.30046</v>
      </c>
      <c r="K3028" s="2">
        <v>8890.850848</v>
      </c>
      <c r="L3028">
        <v>10776.57979</v>
      </c>
      <c r="M3028">
        <v>14393.281999999999</v>
      </c>
      <c r="N3028">
        <v>17304.608359999998</v>
      </c>
      <c r="O3028">
        <v>15021.948479999999</v>
      </c>
      <c r="P3028">
        <v>16977.602180000002</v>
      </c>
      <c r="Q3028">
        <v>1884.1076700000001</v>
      </c>
      <c r="R3028">
        <v>1537.600252</v>
      </c>
      <c r="S3028">
        <v>0</v>
      </c>
    </row>
    <row r="3029" spans="1:19" x14ac:dyDescent="0.25">
      <c r="A3029" t="s">
        <v>3754</v>
      </c>
      <c r="B3029">
        <v>749.10482549999995</v>
      </c>
      <c r="C3029">
        <v>14.85023333</v>
      </c>
      <c r="E3029">
        <v>17537.915639999999</v>
      </c>
      <c r="F3029">
        <v>16354.844289999999</v>
      </c>
      <c r="G3029">
        <v>15202.87112</v>
      </c>
      <c r="H3029">
        <v>23188.86809</v>
      </c>
      <c r="I3029">
        <v>21812.998149999999</v>
      </c>
      <c r="J3029">
        <v>13543.247820000001</v>
      </c>
      <c r="K3029" s="2">
        <v>20949.916539999998</v>
      </c>
      <c r="L3029">
        <v>22745.13538</v>
      </c>
      <c r="M3029">
        <v>18843.100190000001</v>
      </c>
      <c r="N3029">
        <v>15668.92792</v>
      </c>
      <c r="O3029">
        <v>15514.31783</v>
      </c>
      <c r="P3029">
        <v>15254.97487</v>
      </c>
      <c r="Q3029">
        <v>596.28768260000004</v>
      </c>
      <c r="R3029">
        <v>420.08625389999997</v>
      </c>
      <c r="S3029">
        <v>992.69592560000001</v>
      </c>
    </row>
    <row r="3030" spans="1:19" x14ac:dyDescent="0.25">
      <c r="A3030" t="s">
        <v>3752</v>
      </c>
      <c r="B3030">
        <v>750.10527000000002</v>
      </c>
      <c r="C3030">
        <v>14.84995</v>
      </c>
      <c r="E3030">
        <v>2411.6912390000002</v>
      </c>
      <c r="F3030">
        <v>1802.3671380000001</v>
      </c>
      <c r="G3030">
        <v>2599.2105150000002</v>
      </c>
      <c r="H3030">
        <v>2978.9811920000002</v>
      </c>
      <c r="I3030">
        <v>3733.8436700000002</v>
      </c>
      <c r="J3030">
        <v>3186.8053580000001</v>
      </c>
      <c r="K3030" s="2">
        <v>3795.4298990000002</v>
      </c>
      <c r="L3030">
        <v>3971.0436289999998</v>
      </c>
      <c r="M3030">
        <v>2996.7328710000002</v>
      </c>
      <c r="N3030">
        <v>2774.0421160000001</v>
      </c>
      <c r="O3030">
        <v>2710.9972010000001</v>
      </c>
      <c r="P3030">
        <v>3468.7663899999998</v>
      </c>
      <c r="Q3030">
        <v>0</v>
      </c>
      <c r="R3030">
        <v>0</v>
      </c>
      <c r="S3030">
        <v>141.342625</v>
      </c>
    </row>
    <row r="3031" spans="1:19" x14ac:dyDescent="0.25">
      <c r="A3031" t="s">
        <v>260</v>
      </c>
      <c r="B3031">
        <v>750.40764420000005</v>
      </c>
      <c r="C3031">
        <v>0.84860000000000002</v>
      </c>
      <c r="E3031">
        <v>6805.6315869999999</v>
      </c>
      <c r="F3031">
        <v>5554.9019689999996</v>
      </c>
      <c r="G3031">
        <v>49174.849020000001</v>
      </c>
      <c r="H3031">
        <v>7276.2450849999996</v>
      </c>
      <c r="I3031">
        <v>5077.5253300000004</v>
      </c>
      <c r="J3031">
        <v>5730.058395</v>
      </c>
      <c r="K3031" s="2">
        <v>17981.430390000001</v>
      </c>
      <c r="L3031">
        <v>5702.9662770000004</v>
      </c>
      <c r="M3031">
        <v>9164.3909930000009</v>
      </c>
      <c r="N3031">
        <v>68707.312609999994</v>
      </c>
      <c r="O3031">
        <v>54340.305039999999</v>
      </c>
      <c r="P3031">
        <v>44222.9859</v>
      </c>
      <c r="Q3031">
        <v>1581.376264</v>
      </c>
      <c r="R3031">
        <v>708.02185840000004</v>
      </c>
      <c r="S3031">
        <v>421.15010230000001</v>
      </c>
    </row>
    <row r="3032" spans="1:19" x14ac:dyDescent="0.25">
      <c r="A3032" t="s">
        <v>3970</v>
      </c>
      <c r="B3032">
        <v>750.55772520000005</v>
      </c>
      <c r="C3032">
        <v>18.974408329999999</v>
      </c>
      <c r="E3032">
        <v>8803.6497519999994</v>
      </c>
      <c r="F3032">
        <v>9235.8129559999998</v>
      </c>
      <c r="G3032">
        <v>12808.88652</v>
      </c>
      <c r="H3032">
        <v>9024.648561</v>
      </c>
      <c r="I3032">
        <v>12454.209220000001</v>
      </c>
      <c r="J3032">
        <v>11066.968210000001</v>
      </c>
      <c r="K3032" s="2">
        <v>11059.581529999999</v>
      </c>
      <c r="L3032">
        <v>13200.935520000001</v>
      </c>
      <c r="M3032">
        <v>14078.28717</v>
      </c>
      <c r="N3032">
        <v>11690.535519999999</v>
      </c>
      <c r="O3032">
        <v>12261.099560000001</v>
      </c>
      <c r="P3032">
        <v>9559.0968830000002</v>
      </c>
      <c r="Q3032">
        <v>11663.200269999999</v>
      </c>
      <c r="R3032">
        <v>7382.3329100000001</v>
      </c>
      <c r="S3032">
        <v>10075.591630000001</v>
      </c>
    </row>
    <row r="3033" spans="1:19" x14ac:dyDescent="0.25">
      <c r="A3033" t="s">
        <v>268</v>
      </c>
      <c r="B3033">
        <v>750.55892270000004</v>
      </c>
      <c r="C3033">
        <v>0.84871666700000004</v>
      </c>
      <c r="E3033">
        <v>13482.78976</v>
      </c>
      <c r="F3033">
        <v>13566.75677</v>
      </c>
      <c r="G3033">
        <v>17239.803070000002</v>
      </c>
      <c r="H3033">
        <v>26465.110420000001</v>
      </c>
      <c r="I3033">
        <v>12605.24907</v>
      </c>
      <c r="J3033">
        <v>9695.9975159999995</v>
      </c>
      <c r="K3033" s="2">
        <v>18580.560549999998</v>
      </c>
      <c r="L3033">
        <v>14835.042020000001</v>
      </c>
      <c r="M3033">
        <v>11608.278969999999</v>
      </c>
      <c r="N3033">
        <v>16285.194460000001</v>
      </c>
      <c r="O3033">
        <v>17425.488359999999</v>
      </c>
      <c r="P3033">
        <v>17702.974559999999</v>
      </c>
      <c r="Q3033">
        <v>1717.770233</v>
      </c>
      <c r="R3033">
        <v>1438.5130320000001</v>
      </c>
      <c r="S3033">
        <v>513.98514609999995</v>
      </c>
    </row>
    <row r="3034" spans="1:19" x14ac:dyDescent="0.25">
      <c r="A3034" t="s">
        <v>318</v>
      </c>
      <c r="B3034">
        <v>751.41161680000005</v>
      </c>
      <c r="C3034">
        <v>0.85613333300000005</v>
      </c>
      <c r="E3034">
        <v>3623.5452829999999</v>
      </c>
      <c r="F3034">
        <v>2651.435418</v>
      </c>
      <c r="G3034">
        <v>24335.207760000001</v>
      </c>
      <c r="H3034">
        <v>4198.0614830000004</v>
      </c>
      <c r="I3034">
        <v>3232.037734</v>
      </c>
      <c r="J3034">
        <v>2466.3123519999999</v>
      </c>
      <c r="K3034" s="2">
        <v>9813.2412650000006</v>
      </c>
      <c r="L3034">
        <v>3713.408543</v>
      </c>
      <c r="M3034">
        <v>5591.5242920000001</v>
      </c>
      <c r="N3034">
        <v>31627.240280000002</v>
      </c>
      <c r="O3034">
        <v>25957.67282</v>
      </c>
      <c r="P3034">
        <v>21841.6273</v>
      </c>
      <c r="Q3034">
        <v>846.54096979999997</v>
      </c>
      <c r="R3034">
        <v>393.49698590000003</v>
      </c>
      <c r="S3034">
        <v>202.60210660000001</v>
      </c>
    </row>
    <row r="3035" spans="1:19" x14ac:dyDescent="0.25">
      <c r="A3035" t="s">
        <v>571</v>
      </c>
      <c r="B3035">
        <v>751.51431830000001</v>
      </c>
      <c r="C3035">
        <v>0.92346666700000002</v>
      </c>
      <c r="E3035">
        <v>9790587.3660000004</v>
      </c>
      <c r="F3035">
        <v>7195641.0039999997</v>
      </c>
      <c r="G3035">
        <v>8843269.6989999991</v>
      </c>
      <c r="H3035">
        <v>16328466.439999999</v>
      </c>
      <c r="I3035">
        <v>8280288.4890000001</v>
      </c>
      <c r="J3035">
        <v>5208042.9280000003</v>
      </c>
      <c r="K3035" s="2">
        <v>5359073.2039999999</v>
      </c>
      <c r="L3035">
        <v>13664431.220000001</v>
      </c>
      <c r="M3035">
        <v>11003601.310000001</v>
      </c>
      <c r="N3035">
        <v>8729242.9100000001</v>
      </c>
      <c r="O3035">
        <v>8762268.4450000003</v>
      </c>
      <c r="P3035">
        <v>8949186.8530000001</v>
      </c>
      <c r="Q3035">
        <v>1412.2555910000001</v>
      </c>
      <c r="R3035">
        <v>1211.6654599999999</v>
      </c>
      <c r="S3035">
        <v>187.68477619999999</v>
      </c>
    </row>
    <row r="3036" spans="1:19" x14ac:dyDescent="0.25">
      <c r="A3036" t="s">
        <v>275</v>
      </c>
      <c r="B3036">
        <v>751.56368069999996</v>
      </c>
      <c r="C3036">
        <v>0.85046666699999995</v>
      </c>
      <c r="E3036">
        <v>8727.2347769999997</v>
      </c>
      <c r="F3036">
        <v>10651.60871</v>
      </c>
      <c r="G3036">
        <v>10356.778</v>
      </c>
      <c r="H3036">
        <v>13965.0486</v>
      </c>
      <c r="I3036">
        <v>7855.9335090000004</v>
      </c>
      <c r="J3036">
        <v>5652.298984</v>
      </c>
      <c r="K3036" s="2">
        <v>10785.638129999999</v>
      </c>
      <c r="L3036">
        <v>7829.1991680000001</v>
      </c>
      <c r="M3036">
        <v>7611.5470750000004</v>
      </c>
      <c r="N3036">
        <v>8421.5950130000001</v>
      </c>
      <c r="O3036">
        <v>8909.2775619999993</v>
      </c>
      <c r="P3036">
        <v>9668.7864150000005</v>
      </c>
      <c r="Q3036">
        <v>768.68081510000002</v>
      </c>
      <c r="R3036">
        <v>160.1414565</v>
      </c>
      <c r="S3036">
        <v>587.8384916</v>
      </c>
    </row>
    <row r="3037" spans="1:19" x14ac:dyDescent="0.25">
      <c r="A3037" t="s">
        <v>3252</v>
      </c>
      <c r="B3037">
        <v>751.9558452</v>
      </c>
      <c r="C3037">
        <v>12.41336667</v>
      </c>
      <c r="E3037">
        <v>2034.1790129999999</v>
      </c>
      <c r="F3037">
        <v>2832.182577</v>
      </c>
      <c r="G3037">
        <v>1710.1054939999999</v>
      </c>
      <c r="H3037">
        <v>2142.2454250000001</v>
      </c>
      <c r="I3037">
        <v>1685.251931</v>
      </c>
      <c r="J3037">
        <v>2309.3071180000002</v>
      </c>
      <c r="K3037" s="2">
        <v>3023.6640659999998</v>
      </c>
      <c r="L3037">
        <v>1827.6129350000001</v>
      </c>
      <c r="M3037">
        <v>2110.0758500000002</v>
      </c>
      <c r="N3037">
        <v>1586.1606790000001</v>
      </c>
      <c r="O3037">
        <v>2868.5699890000001</v>
      </c>
      <c r="P3037">
        <v>1383.8402679999999</v>
      </c>
      <c r="Q3037">
        <v>2555.9169350000002</v>
      </c>
      <c r="R3037">
        <v>1844.953379</v>
      </c>
      <c r="S3037">
        <v>2122.1338139999998</v>
      </c>
    </row>
    <row r="3038" spans="1:19" x14ac:dyDescent="0.25">
      <c r="A3038" t="s">
        <v>3834</v>
      </c>
      <c r="B3038">
        <v>752.06777999999997</v>
      </c>
      <c r="C3038">
        <v>14.90019167</v>
      </c>
      <c r="E3038">
        <v>2227.9542390000001</v>
      </c>
      <c r="F3038">
        <v>2055.4723920000001</v>
      </c>
      <c r="G3038">
        <v>2243.6909970000002</v>
      </c>
      <c r="H3038">
        <v>2778.1505080000002</v>
      </c>
      <c r="I3038">
        <v>2272.1566210000001</v>
      </c>
      <c r="J3038">
        <v>1335.651044</v>
      </c>
      <c r="K3038" s="2">
        <v>2297.9587379999998</v>
      </c>
      <c r="L3038">
        <v>2423.6785049999999</v>
      </c>
      <c r="M3038">
        <v>1912.2434989999999</v>
      </c>
      <c r="N3038">
        <v>1715.9225750000001</v>
      </c>
      <c r="O3038">
        <v>3092.069649</v>
      </c>
      <c r="P3038">
        <v>2990.1441920000002</v>
      </c>
      <c r="Q3038">
        <v>0</v>
      </c>
      <c r="R3038">
        <v>105.760171</v>
      </c>
      <c r="S3038">
        <v>209.3920464</v>
      </c>
    </row>
    <row r="3039" spans="1:19" x14ac:dyDescent="0.25">
      <c r="A3039" t="s">
        <v>261</v>
      </c>
      <c r="B3039">
        <v>752.40841579999994</v>
      </c>
      <c r="C3039">
        <v>0.84860000000000002</v>
      </c>
      <c r="E3039">
        <v>4312.3447580000002</v>
      </c>
      <c r="F3039">
        <v>3564.8212840000001</v>
      </c>
      <c r="G3039">
        <v>27038.187249999999</v>
      </c>
      <c r="H3039">
        <v>5181.3369599999996</v>
      </c>
      <c r="I3039">
        <v>3631.3320669999998</v>
      </c>
      <c r="J3039">
        <v>3945.0866150000002</v>
      </c>
      <c r="K3039" s="2">
        <v>11717.903399999999</v>
      </c>
      <c r="L3039">
        <v>3990.7702829999998</v>
      </c>
      <c r="M3039">
        <v>6354.8782060000003</v>
      </c>
      <c r="N3039">
        <v>36804.805630000003</v>
      </c>
      <c r="O3039">
        <v>29038.743559999999</v>
      </c>
      <c r="P3039">
        <v>25362.749899999999</v>
      </c>
      <c r="Q3039">
        <v>805.69373010000004</v>
      </c>
      <c r="R3039">
        <v>135.59679149999999</v>
      </c>
      <c r="S3039">
        <v>305.83591869999998</v>
      </c>
    </row>
    <row r="3040" spans="1:19" x14ac:dyDescent="0.25">
      <c r="A3040" t="s">
        <v>572</v>
      </c>
      <c r="B3040">
        <v>752.5171034</v>
      </c>
      <c r="C3040">
        <v>0.92346666700000002</v>
      </c>
      <c r="E3040">
        <v>4620073.8140000002</v>
      </c>
      <c r="F3040">
        <v>3348222.5079999999</v>
      </c>
      <c r="G3040">
        <v>4151147.8059999999</v>
      </c>
      <c r="H3040">
        <v>8122171.983</v>
      </c>
      <c r="I3040">
        <v>3865119.3849999998</v>
      </c>
      <c r="J3040">
        <v>2440171.5099999998</v>
      </c>
      <c r="K3040" s="2">
        <v>2509103.642</v>
      </c>
      <c r="L3040">
        <v>6663945.1809999999</v>
      </c>
      <c r="M3040">
        <v>5232321.8039999995</v>
      </c>
      <c r="N3040">
        <v>4111510.4079999998</v>
      </c>
      <c r="O3040">
        <v>4117331.9180000001</v>
      </c>
      <c r="P3040">
        <v>4269866.18</v>
      </c>
      <c r="Q3040">
        <v>938.03576139999996</v>
      </c>
      <c r="R3040">
        <v>910.04678820000004</v>
      </c>
      <c r="S3040">
        <v>968.60017660000005</v>
      </c>
    </row>
    <row r="3041" spans="1:19" x14ac:dyDescent="0.25">
      <c r="A3041" t="s">
        <v>353</v>
      </c>
      <c r="B3041">
        <v>752.5638434</v>
      </c>
      <c r="C3041">
        <v>0.85626666699999998</v>
      </c>
      <c r="E3041">
        <v>3018.7081290000001</v>
      </c>
      <c r="F3041">
        <v>5323.590792</v>
      </c>
      <c r="G3041">
        <v>3823.8433340000001</v>
      </c>
      <c r="H3041">
        <v>4548.618555</v>
      </c>
      <c r="I3041">
        <v>3414.1477380000001</v>
      </c>
      <c r="J3041">
        <v>2770.8581279999999</v>
      </c>
      <c r="K3041" s="2">
        <v>3224.5672140000001</v>
      </c>
      <c r="L3041">
        <v>3434.1078050000001</v>
      </c>
      <c r="M3041">
        <v>3704.3600750000001</v>
      </c>
      <c r="N3041">
        <v>2972.1761550000001</v>
      </c>
      <c r="O3041">
        <v>4011.624354</v>
      </c>
      <c r="P3041">
        <v>3400.1680390000001</v>
      </c>
      <c r="Q3041">
        <v>1441.4510660000001</v>
      </c>
      <c r="R3041">
        <v>751.08354310000004</v>
      </c>
      <c r="S3041">
        <v>617.79417520000004</v>
      </c>
    </row>
    <row r="3042" spans="1:19" x14ac:dyDescent="0.25">
      <c r="A3042" t="s">
        <v>3092</v>
      </c>
      <c r="B3042">
        <v>752.78914180000004</v>
      </c>
      <c r="C3042">
        <v>9.1993666669999996</v>
      </c>
      <c r="E3042">
        <v>1938.2588920000001</v>
      </c>
      <c r="F3042">
        <v>1554.79991</v>
      </c>
      <c r="G3042">
        <v>1879.2165580000001</v>
      </c>
      <c r="H3042">
        <v>1391.088651</v>
      </c>
      <c r="I3042">
        <v>2075.9117540000002</v>
      </c>
      <c r="J3042">
        <v>2034.3095699999999</v>
      </c>
      <c r="K3042" s="2">
        <v>1781.2698760000001</v>
      </c>
      <c r="L3042">
        <v>5054.7019920000002</v>
      </c>
      <c r="M3042">
        <v>1008.78259</v>
      </c>
      <c r="N3042">
        <v>3047.0880090000001</v>
      </c>
      <c r="O3042">
        <v>1758.2008109999999</v>
      </c>
      <c r="P3042">
        <v>2304.3420679999999</v>
      </c>
      <c r="Q3042">
        <v>0</v>
      </c>
      <c r="R3042">
        <v>0</v>
      </c>
      <c r="S3042">
        <v>629.41939409999998</v>
      </c>
    </row>
    <row r="3043" spans="1:19" x14ac:dyDescent="0.25">
      <c r="A3043" t="s">
        <v>276</v>
      </c>
      <c r="B3043">
        <v>753.41197520000003</v>
      </c>
      <c r="C3043">
        <v>0.85046666699999995</v>
      </c>
      <c r="E3043">
        <v>2890.217486</v>
      </c>
      <c r="F3043">
        <v>2610.3386489999998</v>
      </c>
      <c r="G3043">
        <v>13084.01829</v>
      </c>
      <c r="H3043">
        <v>2713.5593119999999</v>
      </c>
      <c r="I3043">
        <v>2089.6428019999998</v>
      </c>
      <c r="J3043">
        <v>2111.249804</v>
      </c>
      <c r="K3043" s="2">
        <v>6127.351208</v>
      </c>
      <c r="L3043">
        <v>1917.207351</v>
      </c>
      <c r="M3043">
        <v>3546.6261509999999</v>
      </c>
      <c r="N3043">
        <v>15996.95714</v>
      </c>
      <c r="O3043">
        <v>12788.559569999999</v>
      </c>
      <c r="P3043">
        <v>12418.140890000001</v>
      </c>
      <c r="Q3043">
        <v>757.62067869999998</v>
      </c>
      <c r="R3043">
        <v>128.65554159999999</v>
      </c>
      <c r="S3043">
        <v>259.46474169999999</v>
      </c>
    </row>
    <row r="3044" spans="1:19" x14ac:dyDescent="0.25">
      <c r="A3044" t="s">
        <v>573</v>
      </c>
      <c r="B3044">
        <v>753.51957149999998</v>
      </c>
      <c r="C3044">
        <v>0.92346666700000002</v>
      </c>
      <c r="E3044">
        <v>1100858.477</v>
      </c>
      <c r="F3044">
        <v>805598.06279999996</v>
      </c>
      <c r="G3044">
        <v>991113.24029999995</v>
      </c>
      <c r="H3044">
        <v>1964908.9950000001</v>
      </c>
      <c r="I3044">
        <v>934261.91680000001</v>
      </c>
      <c r="J3044">
        <v>574739.05070000002</v>
      </c>
      <c r="K3044" s="2">
        <v>592517.97149999999</v>
      </c>
      <c r="L3044">
        <v>1641676.929</v>
      </c>
      <c r="M3044">
        <v>1281756.0330000001</v>
      </c>
      <c r="N3044">
        <v>999295.78200000001</v>
      </c>
      <c r="O3044">
        <v>996830.93859999999</v>
      </c>
      <c r="P3044">
        <v>1037243.03</v>
      </c>
      <c r="Q3044">
        <v>132.90788559999999</v>
      </c>
      <c r="R3044">
        <v>937.30851159999997</v>
      </c>
      <c r="S3044">
        <v>314.87314689999999</v>
      </c>
    </row>
    <row r="3045" spans="1:19" x14ac:dyDescent="0.25">
      <c r="A3045" t="s">
        <v>1746</v>
      </c>
      <c r="B3045">
        <v>754.48084930000005</v>
      </c>
      <c r="C3045">
        <v>1.288666667</v>
      </c>
      <c r="E3045">
        <v>17951.927609999999</v>
      </c>
      <c r="F3045">
        <v>20003.886989999999</v>
      </c>
      <c r="G3045">
        <v>21531.948049999999</v>
      </c>
      <c r="H3045">
        <v>21534.51741</v>
      </c>
      <c r="I3045">
        <v>21454.372220000001</v>
      </c>
      <c r="J3045">
        <v>19931.395069999999</v>
      </c>
      <c r="K3045" s="2">
        <v>20329.530190000001</v>
      </c>
      <c r="L3045">
        <v>20564.501499999998</v>
      </c>
      <c r="M3045">
        <v>22951.100269999999</v>
      </c>
      <c r="N3045">
        <v>21948.780129999999</v>
      </c>
      <c r="O3045">
        <v>21321.637770000001</v>
      </c>
      <c r="P3045">
        <v>24388.20176</v>
      </c>
      <c r="Q3045">
        <v>1060.3268619999999</v>
      </c>
      <c r="R3045">
        <v>1372.3821370000001</v>
      </c>
      <c r="S3045">
        <v>251.575897</v>
      </c>
    </row>
    <row r="3046" spans="1:19" x14ac:dyDescent="0.25">
      <c r="A3046" t="s">
        <v>574</v>
      </c>
      <c r="B3046">
        <v>754.52137849999997</v>
      </c>
      <c r="C3046">
        <v>0.92346666700000002</v>
      </c>
      <c r="E3046">
        <v>182308.0343</v>
      </c>
      <c r="F3046">
        <v>130711.8193</v>
      </c>
      <c r="G3046">
        <v>165728.23439999999</v>
      </c>
      <c r="H3046">
        <v>325578.76319999999</v>
      </c>
      <c r="I3046">
        <v>155713.9399</v>
      </c>
      <c r="J3046">
        <v>96445.180030000003</v>
      </c>
      <c r="K3046" s="2">
        <v>101261.0624</v>
      </c>
      <c r="L3046">
        <v>262215.04950000002</v>
      </c>
      <c r="M3046">
        <v>215857.5264</v>
      </c>
      <c r="N3046">
        <v>165108.2035</v>
      </c>
      <c r="O3046">
        <v>166143.96580000001</v>
      </c>
      <c r="P3046">
        <v>167325.5288</v>
      </c>
      <c r="Q3046">
        <v>408.37149290000002</v>
      </c>
      <c r="R3046">
        <v>623.94915609999998</v>
      </c>
      <c r="S3046">
        <v>192.4504886</v>
      </c>
    </row>
    <row r="3047" spans="1:19" x14ac:dyDescent="0.25">
      <c r="A3047" t="s">
        <v>3841</v>
      </c>
      <c r="B3047">
        <v>755.07100660000003</v>
      </c>
      <c r="C3047">
        <v>14.9002</v>
      </c>
      <c r="E3047">
        <v>5880.8919980000001</v>
      </c>
      <c r="F3047">
        <v>4165.8346419999998</v>
      </c>
      <c r="G3047">
        <v>6588.8094190000002</v>
      </c>
      <c r="H3047">
        <v>3971.454866</v>
      </c>
      <c r="I3047">
        <v>5968.0582759999998</v>
      </c>
      <c r="J3047">
        <v>3512.3958389999998</v>
      </c>
      <c r="K3047" s="2">
        <v>5438.1600349999999</v>
      </c>
      <c r="L3047">
        <v>4797.7853169999998</v>
      </c>
      <c r="M3047">
        <v>3510.3919860000001</v>
      </c>
      <c r="N3047">
        <v>6188.122112</v>
      </c>
      <c r="O3047">
        <v>5165.0427289999998</v>
      </c>
      <c r="P3047">
        <v>6977.0608339999999</v>
      </c>
      <c r="Q3047">
        <v>108.3867872</v>
      </c>
      <c r="R3047">
        <v>0</v>
      </c>
      <c r="S3047">
        <v>329.20355169999999</v>
      </c>
    </row>
    <row r="3048" spans="1:19" x14ac:dyDescent="0.25">
      <c r="A3048" t="s">
        <v>1752</v>
      </c>
      <c r="B3048">
        <v>755.48775869999997</v>
      </c>
      <c r="C3048">
        <v>1.292741667</v>
      </c>
      <c r="E3048">
        <v>9545.5825889999996</v>
      </c>
      <c r="F3048">
        <v>7398.2869529999998</v>
      </c>
      <c r="G3048">
        <v>7837.7636220000004</v>
      </c>
      <c r="H3048">
        <v>3456.7725740000001</v>
      </c>
      <c r="I3048">
        <v>7987.8531089999997</v>
      </c>
      <c r="J3048">
        <v>10058.11514</v>
      </c>
      <c r="K3048" s="2">
        <v>10111.567129999999</v>
      </c>
      <c r="L3048">
        <v>10371.145630000001</v>
      </c>
      <c r="M3048">
        <v>9631.5455959999999</v>
      </c>
      <c r="N3048">
        <v>9261.9232479999991</v>
      </c>
      <c r="O3048">
        <v>7476.8534369999998</v>
      </c>
      <c r="P3048">
        <v>7836.5858850000004</v>
      </c>
      <c r="Q3048">
        <v>1484.6587500000001</v>
      </c>
      <c r="R3048">
        <v>1830.5180889999999</v>
      </c>
      <c r="S3048">
        <v>544.60177269999997</v>
      </c>
    </row>
    <row r="3049" spans="1:19" x14ac:dyDescent="0.25">
      <c r="A3049" t="s">
        <v>583</v>
      </c>
      <c r="B3049">
        <v>755.52383239999995</v>
      </c>
      <c r="C3049">
        <v>0.92708333300000001</v>
      </c>
      <c r="E3049">
        <v>27190.50733</v>
      </c>
      <c r="F3049">
        <v>20313.38162</v>
      </c>
      <c r="G3049">
        <v>24470.119259999999</v>
      </c>
      <c r="H3049">
        <v>45309.449289999997</v>
      </c>
      <c r="I3049">
        <v>21102.82631</v>
      </c>
      <c r="J3049">
        <v>14491.11831</v>
      </c>
      <c r="K3049" s="2">
        <v>14045.594090000001</v>
      </c>
      <c r="L3049">
        <v>37424.533770000002</v>
      </c>
      <c r="M3049">
        <v>30563.851210000001</v>
      </c>
      <c r="N3049">
        <v>24871.503199999999</v>
      </c>
      <c r="O3049">
        <v>24309.803680000001</v>
      </c>
      <c r="P3049">
        <v>24301.94126</v>
      </c>
      <c r="Q3049">
        <v>127.690966</v>
      </c>
      <c r="R3049">
        <v>267.7125446</v>
      </c>
      <c r="S3049">
        <v>375.67051129999999</v>
      </c>
    </row>
    <row r="3050" spans="1:19" x14ac:dyDescent="0.25">
      <c r="A3050" t="s">
        <v>1037</v>
      </c>
      <c r="B3050">
        <v>755.56166229999997</v>
      </c>
      <c r="C3050">
        <v>1.0724332679999999</v>
      </c>
      <c r="E3050">
        <v>4274.7723420000002</v>
      </c>
      <c r="F3050">
        <v>3462.7366940000002</v>
      </c>
      <c r="G3050">
        <v>3871.9663380000002</v>
      </c>
      <c r="H3050">
        <v>3024.971771</v>
      </c>
      <c r="I3050">
        <v>3078.369674</v>
      </c>
      <c r="J3050">
        <v>2912.1186379999999</v>
      </c>
      <c r="K3050" s="2">
        <v>3332.6381080000001</v>
      </c>
      <c r="L3050">
        <v>3746.2337889999999</v>
      </c>
      <c r="M3050">
        <v>2614.7258299999999</v>
      </c>
      <c r="N3050">
        <v>3622.298538</v>
      </c>
      <c r="O3050">
        <v>4651.6858570000004</v>
      </c>
      <c r="P3050">
        <v>4815.5534399999997</v>
      </c>
      <c r="Q3050">
        <v>957.40240719999997</v>
      </c>
      <c r="R3050">
        <v>699.32272950000004</v>
      </c>
      <c r="S3050">
        <v>955.52803500000005</v>
      </c>
    </row>
    <row r="3051" spans="1:19" x14ac:dyDescent="0.25">
      <c r="A3051" t="s">
        <v>3827</v>
      </c>
      <c r="B3051">
        <v>755.57123950000005</v>
      </c>
      <c r="C3051">
        <v>14.900183330000001</v>
      </c>
      <c r="E3051">
        <v>4347.7750109999997</v>
      </c>
      <c r="F3051">
        <v>2628.307777</v>
      </c>
      <c r="G3051">
        <v>3969.4111370000001</v>
      </c>
      <c r="H3051">
        <v>3312.30969</v>
      </c>
      <c r="I3051">
        <v>3463.8267900000001</v>
      </c>
      <c r="J3051">
        <v>2138.1826299999998</v>
      </c>
      <c r="K3051" s="2">
        <v>3587.516063</v>
      </c>
      <c r="L3051">
        <v>3511.498846</v>
      </c>
      <c r="M3051">
        <v>1815.3661380000001</v>
      </c>
      <c r="N3051">
        <v>5025.4863960000002</v>
      </c>
      <c r="O3051">
        <v>4320.3156509999999</v>
      </c>
      <c r="P3051">
        <v>3996.5356919999999</v>
      </c>
      <c r="Q3051">
        <v>207.66224679999999</v>
      </c>
      <c r="R3051">
        <v>0</v>
      </c>
      <c r="S3051">
        <v>0</v>
      </c>
    </row>
    <row r="3052" spans="1:19" x14ac:dyDescent="0.25">
      <c r="A3052" t="s">
        <v>3251</v>
      </c>
      <c r="B3052">
        <v>755.96750569999995</v>
      </c>
      <c r="C3052">
        <v>12.41281667</v>
      </c>
      <c r="E3052">
        <v>1580.6032580000001</v>
      </c>
      <c r="F3052">
        <v>1975.7090470000001</v>
      </c>
      <c r="G3052">
        <v>1585.067049</v>
      </c>
      <c r="H3052">
        <v>1260.55817</v>
      </c>
      <c r="I3052">
        <v>1360.4660369999999</v>
      </c>
      <c r="J3052">
        <v>1343.626935</v>
      </c>
      <c r="K3052" s="2">
        <v>2000.5536400000001</v>
      </c>
      <c r="L3052">
        <v>1868.133536</v>
      </c>
      <c r="M3052">
        <v>1065.0694739999999</v>
      </c>
      <c r="N3052">
        <v>2201.8601950000002</v>
      </c>
      <c r="O3052">
        <v>1394.0704459999999</v>
      </c>
      <c r="P3052">
        <v>925.48855909999997</v>
      </c>
      <c r="Q3052">
        <v>530.52061800000001</v>
      </c>
      <c r="R3052">
        <v>1366.4307209999999</v>
      </c>
      <c r="S3052">
        <v>1123.394145</v>
      </c>
    </row>
    <row r="3053" spans="1:19" x14ac:dyDescent="0.25">
      <c r="A3053" t="s">
        <v>1636</v>
      </c>
      <c r="B3053">
        <v>756.03125320000004</v>
      </c>
      <c r="C3053">
        <v>1.272</v>
      </c>
      <c r="E3053">
        <v>1247.1100039999999</v>
      </c>
      <c r="F3053">
        <v>1508.14113</v>
      </c>
      <c r="G3053">
        <v>1288.5583059999999</v>
      </c>
      <c r="H3053">
        <v>6996.9084169999996</v>
      </c>
      <c r="I3053">
        <v>1459.6382289999999</v>
      </c>
      <c r="J3053">
        <v>1265.5890770000001</v>
      </c>
      <c r="K3053" s="2">
        <v>2004.9026610000001</v>
      </c>
      <c r="L3053">
        <v>3223.8098690000002</v>
      </c>
      <c r="M3053">
        <v>2219.7613040000001</v>
      </c>
      <c r="N3053">
        <v>1137.327313</v>
      </c>
      <c r="O3053">
        <v>1237.7768000000001</v>
      </c>
      <c r="P3053">
        <v>1364.5647730000001</v>
      </c>
      <c r="Q3053">
        <v>217.75155659999999</v>
      </c>
      <c r="R3053">
        <v>0</v>
      </c>
      <c r="S3053">
        <v>0</v>
      </c>
    </row>
    <row r="3054" spans="1:19" x14ac:dyDescent="0.25">
      <c r="A3054" t="s">
        <v>3809</v>
      </c>
      <c r="B3054">
        <v>756.07386889999998</v>
      </c>
      <c r="C3054">
        <v>14.891933330000001</v>
      </c>
      <c r="E3054">
        <v>4310.432503</v>
      </c>
      <c r="F3054">
        <v>2546.6855780000001</v>
      </c>
      <c r="G3054">
        <v>3563.1737290000001</v>
      </c>
      <c r="H3054">
        <v>3772.78325</v>
      </c>
      <c r="I3054">
        <v>3319.635327</v>
      </c>
      <c r="J3054">
        <v>2400.382936</v>
      </c>
      <c r="K3054" s="2">
        <v>3637.0265089999998</v>
      </c>
      <c r="L3054">
        <v>4212.7180980000003</v>
      </c>
      <c r="M3054">
        <v>2533.2253820000001</v>
      </c>
      <c r="N3054">
        <v>3468.2972260000001</v>
      </c>
      <c r="O3054">
        <v>4350.1013640000001</v>
      </c>
      <c r="P3054">
        <v>5221.6203059999998</v>
      </c>
      <c r="Q3054">
        <v>106.07140769999999</v>
      </c>
      <c r="R3054">
        <v>281.03748660000002</v>
      </c>
      <c r="S3054">
        <v>0</v>
      </c>
    </row>
    <row r="3055" spans="1:19" x14ac:dyDescent="0.25">
      <c r="A3055" t="s">
        <v>1048</v>
      </c>
      <c r="B3055">
        <v>756.54698059999998</v>
      </c>
      <c r="C3055">
        <v>1.080749967</v>
      </c>
      <c r="E3055">
        <v>54445.92755</v>
      </c>
      <c r="F3055">
        <v>42223.505400000002</v>
      </c>
      <c r="G3055">
        <v>52876.450040000003</v>
      </c>
      <c r="H3055">
        <v>62720.873030000002</v>
      </c>
      <c r="I3055">
        <v>49858.872770000002</v>
      </c>
      <c r="J3055">
        <v>51986.962800000001</v>
      </c>
      <c r="K3055" s="2">
        <v>52305.785430000004</v>
      </c>
      <c r="L3055">
        <v>48882.813069999997</v>
      </c>
      <c r="M3055">
        <v>39675.279309999998</v>
      </c>
      <c r="N3055">
        <v>35261.729370000001</v>
      </c>
      <c r="O3055">
        <v>49828.001790000002</v>
      </c>
      <c r="P3055">
        <v>50466.11937</v>
      </c>
      <c r="Q3055">
        <v>9016.3481389999997</v>
      </c>
      <c r="R3055">
        <v>7338.511751</v>
      </c>
      <c r="S3055">
        <v>4209.6021780000001</v>
      </c>
    </row>
    <row r="3056" spans="1:19" x14ac:dyDescent="0.25">
      <c r="A3056" t="s">
        <v>3810</v>
      </c>
      <c r="B3056">
        <v>756.57449039999995</v>
      </c>
      <c r="C3056">
        <v>14.891933330000001</v>
      </c>
      <c r="E3056">
        <v>2810.6644980000001</v>
      </c>
      <c r="F3056">
        <v>1844.1422990000001</v>
      </c>
      <c r="G3056">
        <v>2273.6390379999998</v>
      </c>
      <c r="H3056">
        <v>1544.062314</v>
      </c>
      <c r="I3056">
        <v>1995.1365129999999</v>
      </c>
      <c r="J3056">
        <v>1428.8741230000001</v>
      </c>
      <c r="K3056" s="2">
        <v>2695.2009899999998</v>
      </c>
      <c r="L3056">
        <v>1403.970718</v>
      </c>
      <c r="M3056">
        <v>1198.6942449999999</v>
      </c>
      <c r="N3056">
        <v>2231.4119190000001</v>
      </c>
      <c r="O3056">
        <v>2549.113942</v>
      </c>
      <c r="P3056">
        <v>1215.935131</v>
      </c>
      <c r="Q3056">
        <v>106.770437</v>
      </c>
      <c r="R3056">
        <v>133.26751960000001</v>
      </c>
      <c r="S3056">
        <v>104.690127</v>
      </c>
    </row>
    <row r="3057" spans="1:19" x14ac:dyDescent="0.25">
      <c r="A3057" t="s">
        <v>3310</v>
      </c>
      <c r="B3057">
        <v>756.95920149999995</v>
      </c>
      <c r="C3057">
        <v>12.430149999999999</v>
      </c>
      <c r="E3057">
        <v>7500.3626720000002</v>
      </c>
      <c r="F3057">
        <v>9036.7750570000007</v>
      </c>
      <c r="G3057">
        <v>9073.6443450000006</v>
      </c>
      <c r="H3057">
        <v>10181.69407</v>
      </c>
      <c r="I3057">
        <v>9713.9004600000007</v>
      </c>
      <c r="J3057">
        <v>6896.9371279999996</v>
      </c>
      <c r="K3057" s="2">
        <v>7486.0330489999997</v>
      </c>
      <c r="L3057">
        <v>9287.7059059999992</v>
      </c>
      <c r="M3057">
        <v>12089.0005</v>
      </c>
      <c r="N3057">
        <v>8272.0576739999997</v>
      </c>
      <c r="O3057">
        <v>9053.4271090000002</v>
      </c>
      <c r="P3057">
        <v>8664.850316</v>
      </c>
      <c r="Q3057">
        <v>8903.6062089999996</v>
      </c>
      <c r="R3057">
        <v>10062.56568</v>
      </c>
      <c r="S3057">
        <v>7744.2772059999998</v>
      </c>
    </row>
    <row r="3058" spans="1:19" x14ac:dyDescent="0.25">
      <c r="A3058" t="s">
        <v>3738</v>
      </c>
      <c r="B3058">
        <v>757.08171100000004</v>
      </c>
      <c r="C3058">
        <v>14.833666669999999</v>
      </c>
      <c r="E3058">
        <v>2367.8957420000002</v>
      </c>
      <c r="F3058">
        <v>2801.0429159999999</v>
      </c>
      <c r="G3058">
        <v>3186.1819639999999</v>
      </c>
      <c r="H3058">
        <v>4227.0144849999997</v>
      </c>
      <c r="I3058">
        <v>2780.6988000000001</v>
      </c>
      <c r="J3058">
        <v>2276.9981160000002</v>
      </c>
      <c r="K3058" s="2">
        <v>3042.6164269999999</v>
      </c>
      <c r="L3058">
        <v>4277.533641</v>
      </c>
      <c r="M3058">
        <v>2895.7519889999999</v>
      </c>
      <c r="N3058">
        <v>2428.3564099999999</v>
      </c>
      <c r="O3058">
        <v>2204.9961520000002</v>
      </c>
      <c r="P3058">
        <v>2269.0273579999998</v>
      </c>
      <c r="Q3058">
        <v>102.5089165</v>
      </c>
      <c r="R3058">
        <v>0</v>
      </c>
      <c r="S3058">
        <v>0</v>
      </c>
    </row>
    <row r="3059" spans="1:19" x14ac:dyDescent="0.25">
      <c r="A3059" t="s">
        <v>1056</v>
      </c>
      <c r="B3059">
        <v>757.54967999999997</v>
      </c>
      <c r="C3059">
        <v>1.0890333329999999</v>
      </c>
      <c r="E3059">
        <v>30506.02131</v>
      </c>
      <c r="F3059">
        <v>30513.743050000001</v>
      </c>
      <c r="G3059">
        <v>23645.848259999999</v>
      </c>
      <c r="H3059">
        <v>17859.345389999999</v>
      </c>
      <c r="I3059">
        <v>22533.622899999998</v>
      </c>
      <c r="J3059">
        <v>24110.185700000002</v>
      </c>
      <c r="K3059" s="2">
        <v>27458.937740000001</v>
      </c>
      <c r="L3059">
        <v>20958.215649999998</v>
      </c>
      <c r="M3059">
        <v>23771.336879999999</v>
      </c>
      <c r="N3059">
        <v>31101.031040000002</v>
      </c>
      <c r="O3059">
        <v>26919.51339</v>
      </c>
      <c r="P3059">
        <v>31831.176200000002</v>
      </c>
      <c r="Q3059">
        <v>4416.3077549999998</v>
      </c>
      <c r="R3059">
        <v>4358.4830849999998</v>
      </c>
      <c r="S3059">
        <v>2956.956498</v>
      </c>
    </row>
    <row r="3060" spans="1:19" x14ac:dyDescent="0.25">
      <c r="A3060" t="s">
        <v>3705</v>
      </c>
      <c r="B3060">
        <v>757.58315909999999</v>
      </c>
      <c r="C3060">
        <v>14.82529167</v>
      </c>
      <c r="E3060">
        <v>1553.826282</v>
      </c>
      <c r="F3060">
        <v>758.70137069999998</v>
      </c>
      <c r="G3060">
        <v>960.85112579999998</v>
      </c>
      <c r="H3060">
        <v>1431.062064</v>
      </c>
      <c r="I3060">
        <v>2030.445344</v>
      </c>
      <c r="J3060">
        <v>1923.7205349999999</v>
      </c>
      <c r="K3060" s="2">
        <v>2163.1198770000001</v>
      </c>
      <c r="L3060">
        <v>1603.9217160000001</v>
      </c>
      <c r="M3060">
        <v>1042.9574689999999</v>
      </c>
      <c r="N3060">
        <v>2509.5672509999999</v>
      </c>
      <c r="O3060">
        <v>1697.5173139999999</v>
      </c>
      <c r="P3060">
        <v>1566.8807300000001</v>
      </c>
      <c r="Q3060">
        <v>0</v>
      </c>
      <c r="R3060">
        <v>99.231523510000002</v>
      </c>
      <c r="S3060">
        <v>118.7727297</v>
      </c>
    </row>
    <row r="3061" spans="1:19" x14ac:dyDescent="0.25">
      <c r="A3061" t="s">
        <v>3309</v>
      </c>
      <c r="B3061">
        <v>757.96421280000004</v>
      </c>
      <c r="C3061">
        <v>12.430125</v>
      </c>
      <c r="E3061">
        <v>16299.05154</v>
      </c>
      <c r="F3061">
        <v>18660.70147</v>
      </c>
      <c r="G3061">
        <v>17241.842509999999</v>
      </c>
      <c r="H3061">
        <v>14969.25938</v>
      </c>
      <c r="I3061">
        <v>17079.577249999998</v>
      </c>
      <c r="J3061">
        <v>9982.4746300000006</v>
      </c>
      <c r="K3061" s="2">
        <v>15324.929770000001</v>
      </c>
      <c r="L3061">
        <v>18373.722949999999</v>
      </c>
      <c r="M3061">
        <v>17595.680240000002</v>
      </c>
      <c r="N3061">
        <v>12253.576950000001</v>
      </c>
      <c r="O3061">
        <v>14675.90216</v>
      </c>
      <c r="P3061">
        <v>13714.105390000001</v>
      </c>
      <c r="Q3061">
        <v>11690.05251</v>
      </c>
      <c r="R3061">
        <v>12976.517879999999</v>
      </c>
      <c r="S3061">
        <v>15239.293170000001</v>
      </c>
    </row>
    <row r="3062" spans="1:19" x14ac:dyDescent="0.25">
      <c r="A3062" t="s">
        <v>187</v>
      </c>
      <c r="B3062">
        <v>758.22235320000004</v>
      </c>
      <c r="C3062">
        <v>0.84765000000000001</v>
      </c>
      <c r="E3062">
        <v>47928.289049999999</v>
      </c>
      <c r="F3062">
        <v>49651.566500000001</v>
      </c>
      <c r="G3062">
        <v>61776.47668</v>
      </c>
      <c r="H3062">
        <v>50513.838190000002</v>
      </c>
      <c r="I3062">
        <v>23310.80977</v>
      </c>
      <c r="J3062">
        <v>18805.965700000001</v>
      </c>
      <c r="K3062" s="2">
        <v>33791.54077</v>
      </c>
      <c r="L3062">
        <v>57475.969570000001</v>
      </c>
      <c r="M3062">
        <v>32892.572659999998</v>
      </c>
      <c r="N3062">
        <v>49966.530780000001</v>
      </c>
      <c r="O3062">
        <v>55060.059650000003</v>
      </c>
      <c r="P3062">
        <v>79500.463199999998</v>
      </c>
      <c r="Q3062">
        <v>17106.273809999999</v>
      </c>
      <c r="R3062">
        <v>8520.0804640000006</v>
      </c>
      <c r="S3062">
        <v>873.27686200000005</v>
      </c>
    </row>
    <row r="3063" spans="1:19" x14ac:dyDescent="0.25">
      <c r="A3063" t="s">
        <v>3192</v>
      </c>
      <c r="B3063">
        <v>758.37881379999999</v>
      </c>
      <c r="C3063">
        <v>9.9195166669999999</v>
      </c>
      <c r="E3063">
        <v>12857.427610000001</v>
      </c>
      <c r="F3063">
        <v>12836.22064</v>
      </c>
      <c r="G3063">
        <v>14407.435939999999</v>
      </c>
      <c r="H3063">
        <v>14022.15524</v>
      </c>
      <c r="I3063">
        <v>14022.619790000001</v>
      </c>
      <c r="J3063">
        <v>12631.844069999999</v>
      </c>
      <c r="K3063" s="2">
        <v>12695.7806</v>
      </c>
      <c r="L3063">
        <v>12875.660330000001</v>
      </c>
      <c r="M3063">
        <v>14143.32756</v>
      </c>
      <c r="N3063">
        <v>11447.844279999999</v>
      </c>
      <c r="O3063">
        <v>12696.5857</v>
      </c>
      <c r="P3063">
        <v>14550.905129999999</v>
      </c>
      <c r="Q3063">
        <v>288.86518369999999</v>
      </c>
      <c r="R3063">
        <v>886.51234699999998</v>
      </c>
      <c r="S3063">
        <v>0</v>
      </c>
    </row>
    <row r="3064" spans="1:19" x14ac:dyDescent="0.25">
      <c r="A3064" t="s">
        <v>1072</v>
      </c>
      <c r="B3064">
        <v>758.56731730000001</v>
      </c>
      <c r="C3064">
        <v>1.0973166670000001</v>
      </c>
      <c r="E3064">
        <v>30451390.59</v>
      </c>
      <c r="F3064">
        <v>31092914.530000001</v>
      </c>
      <c r="G3064">
        <v>30395674.350000001</v>
      </c>
      <c r="H3064">
        <v>29747024.73</v>
      </c>
      <c r="I3064">
        <v>30243811.550000001</v>
      </c>
      <c r="J3064">
        <v>30244830.84</v>
      </c>
      <c r="K3064" s="2">
        <v>30072113.73</v>
      </c>
      <c r="L3064">
        <v>29784271.07</v>
      </c>
      <c r="M3064">
        <v>30486685.82</v>
      </c>
      <c r="N3064">
        <v>30526536.16</v>
      </c>
      <c r="O3064">
        <v>30589634.460000001</v>
      </c>
      <c r="P3064">
        <v>30574198.539999999</v>
      </c>
      <c r="Q3064">
        <v>43011.528700000003</v>
      </c>
      <c r="R3064">
        <v>82317.515520000001</v>
      </c>
      <c r="S3064">
        <v>4135.4559609999997</v>
      </c>
    </row>
    <row r="3065" spans="1:19" x14ac:dyDescent="0.25">
      <c r="A3065" t="s">
        <v>2655</v>
      </c>
      <c r="B3065">
        <v>758.91984500000001</v>
      </c>
      <c r="C3065">
        <v>7.2974083329999999</v>
      </c>
      <c r="E3065">
        <v>2021.812377</v>
      </c>
      <c r="F3065">
        <v>2412.779708</v>
      </c>
      <c r="G3065">
        <v>1953.979517</v>
      </c>
      <c r="H3065">
        <v>2243.3362099999999</v>
      </c>
      <c r="I3065">
        <v>1606.0355930000001</v>
      </c>
      <c r="J3065">
        <v>1581.2229629999999</v>
      </c>
      <c r="K3065" s="2">
        <v>777.99052459999996</v>
      </c>
      <c r="L3065">
        <v>2364.2791470000002</v>
      </c>
      <c r="M3065">
        <v>2029.5954690000001</v>
      </c>
      <c r="N3065">
        <v>2276.123916</v>
      </c>
      <c r="O3065">
        <v>2253.0566260000001</v>
      </c>
      <c r="P3065">
        <v>815.1825983</v>
      </c>
      <c r="Q3065">
        <v>0</v>
      </c>
      <c r="R3065">
        <v>104.70287209999999</v>
      </c>
      <c r="S3065">
        <v>0</v>
      </c>
    </row>
    <row r="3066" spans="1:19" x14ac:dyDescent="0.25">
      <c r="A3066" t="s">
        <v>3301</v>
      </c>
      <c r="B3066">
        <v>758.96931080000002</v>
      </c>
      <c r="C3066">
        <v>12.426450000000001</v>
      </c>
      <c r="E3066">
        <v>9077.0139920000001</v>
      </c>
      <c r="F3066">
        <v>8578.2112059999999</v>
      </c>
      <c r="G3066">
        <v>7754.9475119999997</v>
      </c>
      <c r="H3066">
        <v>7973.3522210000001</v>
      </c>
      <c r="I3066">
        <v>8227.510612</v>
      </c>
      <c r="J3066">
        <v>7575.9479689999998</v>
      </c>
      <c r="K3066" s="2">
        <v>9453.7032340000005</v>
      </c>
      <c r="L3066">
        <v>9552.4473280000002</v>
      </c>
      <c r="M3066">
        <v>7409.6312379999999</v>
      </c>
      <c r="N3066">
        <v>9072.507173</v>
      </c>
      <c r="O3066">
        <v>10226.687459999999</v>
      </c>
      <c r="P3066">
        <v>8371.2320810000001</v>
      </c>
      <c r="Q3066">
        <v>7219.9862819999998</v>
      </c>
      <c r="R3066">
        <v>7129.898064</v>
      </c>
      <c r="S3066">
        <v>7685.4809169999999</v>
      </c>
    </row>
    <row r="3067" spans="1:19" x14ac:dyDescent="0.25">
      <c r="A3067" t="s">
        <v>3347</v>
      </c>
      <c r="B3067">
        <v>759.13894970000001</v>
      </c>
      <c r="C3067">
        <v>12.90565</v>
      </c>
      <c r="E3067">
        <v>2104.9821440000001</v>
      </c>
      <c r="F3067">
        <v>2974.0125800000001</v>
      </c>
      <c r="G3067">
        <v>2441.2125420000002</v>
      </c>
      <c r="H3067">
        <v>1786.7891299999999</v>
      </c>
      <c r="I3067">
        <v>1834.119833</v>
      </c>
      <c r="J3067">
        <v>2313.3140239999998</v>
      </c>
      <c r="K3067" s="2">
        <v>2294.4520480000001</v>
      </c>
      <c r="L3067">
        <v>2682.4577519999998</v>
      </c>
      <c r="M3067">
        <v>1731.8894270000001</v>
      </c>
      <c r="N3067">
        <v>2650.7276700000002</v>
      </c>
      <c r="O3067">
        <v>3160.389936</v>
      </c>
      <c r="P3067">
        <v>1878.9004420000001</v>
      </c>
      <c r="Q3067">
        <v>111.49013890000001</v>
      </c>
      <c r="R3067">
        <v>659.87504019999994</v>
      </c>
      <c r="S3067">
        <v>2154.7937919999999</v>
      </c>
    </row>
    <row r="3068" spans="1:19" x14ac:dyDescent="0.25">
      <c r="A3068" t="s">
        <v>2871</v>
      </c>
      <c r="B3068">
        <v>759.1628359</v>
      </c>
      <c r="C3068">
        <v>8.3646499999999993</v>
      </c>
      <c r="E3068">
        <v>14738.47487</v>
      </c>
      <c r="F3068">
        <v>15343.2768</v>
      </c>
      <c r="G3068">
        <v>14914.79149</v>
      </c>
      <c r="H3068">
        <v>17380.226620000001</v>
      </c>
      <c r="I3068">
        <v>18934.725330000001</v>
      </c>
      <c r="J3068">
        <v>19566.832549999999</v>
      </c>
      <c r="K3068" s="2">
        <v>21737.96962</v>
      </c>
      <c r="L3068">
        <v>22738.273840000002</v>
      </c>
      <c r="M3068">
        <v>21390.77088</v>
      </c>
      <c r="N3068">
        <v>14720.410980000001</v>
      </c>
      <c r="O3068">
        <v>15509.839809999999</v>
      </c>
      <c r="P3068">
        <v>15690.97226</v>
      </c>
      <c r="Q3068">
        <v>599.3492195</v>
      </c>
      <c r="R3068">
        <v>315.81119719999998</v>
      </c>
      <c r="S3068">
        <v>260.40345980000001</v>
      </c>
    </row>
    <row r="3069" spans="1:19" x14ac:dyDescent="0.25">
      <c r="A3069" t="s">
        <v>173</v>
      </c>
      <c r="B3069">
        <v>759.22310879999998</v>
      </c>
      <c r="C3069">
        <v>0.84755000000000003</v>
      </c>
      <c r="E3069">
        <v>39017.32417</v>
      </c>
      <c r="F3069">
        <v>37852.33135</v>
      </c>
      <c r="G3069">
        <v>44474.93204</v>
      </c>
      <c r="H3069">
        <v>38059.283190000002</v>
      </c>
      <c r="I3069">
        <v>15803.959860000001</v>
      </c>
      <c r="J3069">
        <v>15719.364579999999</v>
      </c>
      <c r="K3069" s="2">
        <v>25961.57273</v>
      </c>
      <c r="L3069">
        <v>42223.278890000001</v>
      </c>
      <c r="M3069">
        <v>22869.64313</v>
      </c>
      <c r="N3069">
        <v>38238.279320000001</v>
      </c>
      <c r="O3069">
        <v>41329.996919999998</v>
      </c>
      <c r="P3069">
        <v>57311.329239999999</v>
      </c>
      <c r="Q3069">
        <v>11180.423220000001</v>
      </c>
      <c r="R3069">
        <v>7411.8143600000003</v>
      </c>
      <c r="S3069">
        <v>431.94724780000001</v>
      </c>
    </row>
    <row r="3070" spans="1:19" x14ac:dyDescent="0.25">
      <c r="A3070" t="s">
        <v>1886</v>
      </c>
      <c r="B3070">
        <v>759.35274549999997</v>
      </c>
      <c r="C3070">
        <v>1.4858499999999999</v>
      </c>
      <c r="E3070">
        <v>5978.5846750000001</v>
      </c>
      <c r="F3070">
        <v>5894.8070420000004</v>
      </c>
      <c r="G3070">
        <v>6454.6705250000005</v>
      </c>
      <c r="H3070">
        <v>5896.8432620000003</v>
      </c>
      <c r="I3070">
        <v>6242.5444889999999</v>
      </c>
      <c r="J3070">
        <v>5977.0719239999999</v>
      </c>
      <c r="K3070" s="2">
        <v>6013.7352259999998</v>
      </c>
      <c r="L3070">
        <v>5780.4284269999998</v>
      </c>
      <c r="M3070">
        <v>6362.7847789999996</v>
      </c>
      <c r="N3070">
        <v>6756.8256030000002</v>
      </c>
      <c r="O3070">
        <v>6860.6035389999997</v>
      </c>
      <c r="P3070">
        <v>6583.5395799999997</v>
      </c>
      <c r="Q3070">
        <v>645.35292819999995</v>
      </c>
      <c r="R3070">
        <v>785.36886430000004</v>
      </c>
      <c r="S3070">
        <v>557.24601329999996</v>
      </c>
    </row>
    <row r="3071" spans="1:19" x14ac:dyDescent="0.25">
      <c r="A3071" t="s">
        <v>3193</v>
      </c>
      <c r="B3071">
        <v>759.38099360000001</v>
      </c>
      <c r="C3071">
        <v>9.9195166669999999</v>
      </c>
      <c r="E3071">
        <v>4656.2493899999999</v>
      </c>
      <c r="F3071">
        <v>6070.4526329999999</v>
      </c>
      <c r="G3071">
        <v>4957.0021839999999</v>
      </c>
      <c r="H3071">
        <v>5482.2412350000004</v>
      </c>
      <c r="I3071">
        <v>5168.8787309999998</v>
      </c>
      <c r="J3071">
        <v>4920.1412870000004</v>
      </c>
      <c r="K3071" s="2">
        <v>5272.4001529999996</v>
      </c>
      <c r="L3071">
        <v>5332.4163680000001</v>
      </c>
      <c r="M3071">
        <v>6134.803758</v>
      </c>
      <c r="N3071">
        <v>6101.793506</v>
      </c>
      <c r="O3071">
        <v>4482.9093240000002</v>
      </c>
      <c r="P3071">
        <v>5048.6016929999996</v>
      </c>
      <c r="Q3071">
        <v>0</v>
      </c>
      <c r="R3071">
        <v>0</v>
      </c>
      <c r="S3071">
        <v>0</v>
      </c>
    </row>
    <row r="3072" spans="1:19" x14ac:dyDescent="0.25">
      <c r="A3072" t="s">
        <v>1071</v>
      </c>
      <c r="B3072">
        <v>759.56871590000003</v>
      </c>
      <c r="C3072">
        <v>1.0960000000000001</v>
      </c>
      <c r="E3072">
        <v>16163847.789999999</v>
      </c>
      <c r="F3072">
        <v>16615172.26</v>
      </c>
      <c r="G3072">
        <v>16209229.640000001</v>
      </c>
      <c r="H3072">
        <v>15680001.93</v>
      </c>
      <c r="I3072">
        <v>16106937.93</v>
      </c>
      <c r="J3072">
        <v>16097224.779999999</v>
      </c>
      <c r="K3072" s="2">
        <v>15983968.970000001</v>
      </c>
      <c r="L3072">
        <v>15855724.800000001</v>
      </c>
      <c r="M3072">
        <v>16170114.73</v>
      </c>
      <c r="N3072">
        <v>16236088.84</v>
      </c>
      <c r="O3072">
        <v>16358690.82</v>
      </c>
      <c r="P3072">
        <v>16308650.84</v>
      </c>
      <c r="Q3072">
        <v>18323.002250000001</v>
      </c>
      <c r="R3072">
        <v>36344.808040000004</v>
      </c>
      <c r="S3072">
        <v>2002.5917340000001</v>
      </c>
    </row>
    <row r="3073" spans="1:19" x14ac:dyDescent="0.25">
      <c r="A3073" t="s">
        <v>3906</v>
      </c>
      <c r="B3073">
        <v>760.07705710000005</v>
      </c>
      <c r="C3073">
        <v>15.000033330000001</v>
      </c>
      <c r="E3073">
        <v>31146.699280000001</v>
      </c>
      <c r="F3073">
        <v>31241.360290000001</v>
      </c>
      <c r="G3073">
        <v>40655.58728</v>
      </c>
      <c r="H3073">
        <v>31568.5147</v>
      </c>
      <c r="I3073">
        <v>47023.499640000002</v>
      </c>
      <c r="J3073">
        <v>22015.39689</v>
      </c>
      <c r="K3073" s="2">
        <v>44130.995900000002</v>
      </c>
      <c r="L3073">
        <v>28611.754580000001</v>
      </c>
      <c r="M3073">
        <v>37827.691980000003</v>
      </c>
      <c r="N3073">
        <v>48420.141640000002</v>
      </c>
      <c r="O3073">
        <v>38408.556989999997</v>
      </c>
      <c r="P3073">
        <v>54971.170080000004</v>
      </c>
      <c r="Q3073">
        <v>3874.8727669999998</v>
      </c>
      <c r="R3073">
        <v>947.61230839999996</v>
      </c>
      <c r="S3073">
        <v>3763.412327</v>
      </c>
    </row>
    <row r="3074" spans="1:19" x14ac:dyDescent="0.25">
      <c r="A3074" t="s">
        <v>2896</v>
      </c>
      <c r="B3074">
        <v>760.16575479999995</v>
      </c>
      <c r="C3074">
        <v>8.369008333</v>
      </c>
      <c r="E3074">
        <v>5617.8882700000004</v>
      </c>
      <c r="F3074">
        <v>6462.6689569999999</v>
      </c>
      <c r="G3074">
        <v>6831.8972400000002</v>
      </c>
      <c r="H3074">
        <v>7465.0374570000004</v>
      </c>
      <c r="I3074">
        <v>8053.329753</v>
      </c>
      <c r="J3074">
        <v>7636.6167619999997</v>
      </c>
      <c r="K3074" s="2">
        <v>10342.42</v>
      </c>
      <c r="L3074">
        <v>6033.7885580000002</v>
      </c>
      <c r="M3074">
        <v>8624.5595780000003</v>
      </c>
      <c r="N3074">
        <v>6019.6005949999999</v>
      </c>
      <c r="O3074">
        <v>7180.7157020000004</v>
      </c>
      <c r="P3074">
        <v>6777.9281179999998</v>
      </c>
      <c r="Q3074">
        <v>311.4532337</v>
      </c>
      <c r="R3074">
        <v>0</v>
      </c>
      <c r="S3074">
        <v>0</v>
      </c>
    </row>
    <row r="3075" spans="1:19" x14ac:dyDescent="0.25">
      <c r="A3075" t="s">
        <v>215</v>
      </c>
      <c r="B3075">
        <v>760.22017330000006</v>
      </c>
      <c r="C3075">
        <v>0.84789999999999999</v>
      </c>
      <c r="E3075">
        <v>33270.306980000001</v>
      </c>
      <c r="F3075">
        <v>33324.847099999999</v>
      </c>
      <c r="G3075">
        <v>41591.698689999997</v>
      </c>
      <c r="H3075">
        <v>32498.963510000001</v>
      </c>
      <c r="I3075">
        <v>16753.30141</v>
      </c>
      <c r="J3075">
        <v>13574.087289999999</v>
      </c>
      <c r="K3075" s="2">
        <v>23305.673279999999</v>
      </c>
      <c r="L3075">
        <v>33156.43144</v>
      </c>
      <c r="M3075">
        <v>23238.743979999999</v>
      </c>
      <c r="N3075">
        <v>33944.692459999998</v>
      </c>
      <c r="O3075">
        <v>35849.417249999999</v>
      </c>
      <c r="P3075">
        <v>50875.204740000001</v>
      </c>
      <c r="Q3075">
        <v>12312.27002</v>
      </c>
      <c r="R3075">
        <v>6728.6682950000004</v>
      </c>
      <c r="S3075">
        <v>881.37670360000004</v>
      </c>
    </row>
    <row r="3076" spans="1:19" x14ac:dyDescent="0.25">
      <c r="A3076" t="s">
        <v>1885</v>
      </c>
      <c r="B3076">
        <v>760.35641439999995</v>
      </c>
      <c r="C3076">
        <v>1.484483333</v>
      </c>
      <c r="E3076">
        <v>2849.7404999999999</v>
      </c>
      <c r="F3076">
        <v>2836.2044850000002</v>
      </c>
      <c r="G3076">
        <v>2980.781943</v>
      </c>
      <c r="H3076">
        <v>2616.5237889999999</v>
      </c>
      <c r="I3076">
        <v>2281.2687860000001</v>
      </c>
      <c r="J3076">
        <v>2022.752606</v>
      </c>
      <c r="K3076" s="2">
        <v>1720.7048460000001</v>
      </c>
      <c r="L3076">
        <v>2571.2283630000002</v>
      </c>
      <c r="M3076">
        <v>2794.2081119999998</v>
      </c>
      <c r="N3076">
        <v>2130.1005679999998</v>
      </c>
      <c r="O3076">
        <v>2284.214571</v>
      </c>
      <c r="P3076">
        <v>3547.007959</v>
      </c>
      <c r="Q3076">
        <v>316.50137100000001</v>
      </c>
      <c r="R3076">
        <v>598.16439549999996</v>
      </c>
      <c r="S3076">
        <v>163.3243176</v>
      </c>
    </row>
    <row r="3077" spans="1:19" x14ac:dyDescent="0.25">
      <c r="A3077" t="s">
        <v>1062</v>
      </c>
      <c r="B3077">
        <v>760.57086609999999</v>
      </c>
      <c r="C3077">
        <v>1.0891</v>
      </c>
      <c r="E3077">
        <v>4151187.378</v>
      </c>
      <c r="F3077">
        <v>4301057.0369999995</v>
      </c>
      <c r="G3077">
        <v>4213523.682</v>
      </c>
      <c r="H3077">
        <v>4019436.9169999999</v>
      </c>
      <c r="I3077">
        <v>4146944.1159999999</v>
      </c>
      <c r="J3077">
        <v>4125135.1519999998</v>
      </c>
      <c r="K3077" s="2">
        <v>4082581.594</v>
      </c>
      <c r="L3077">
        <v>4088287.449</v>
      </c>
      <c r="M3077">
        <v>4173846.4440000001</v>
      </c>
      <c r="N3077">
        <v>4172135.1290000002</v>
      </c>
      <c r="O3077">
        <v>4195207.9519999996</v>
      </c>
      <c r="P3077">
        <v>4230450.0970000001</v>
      </c>
      <c r="Q3077">
        <v>5580.8127059999997</v>
      </c>
      <c r="R3077">
        <v>10458.15862</v>
      </c>
      <c r="S3077">
        <v>1731.632353</v>
      </c>
    </row>
    <row r="3078" spans="1:19" x14ac:dyDescent="0.25">
      <c r="A3078" t="s">
        <v>3075</v>
      </c>
      <c r="B3078">
        <v>760.82159779999995</v>
      </c>
      <c r="C3078">
        <v>9.1656166670000001</v>
      </c>
      <c r="E3078">
        <v>10591.780409999999</v>
      </c>
      <c r="F3078">
        <v>11323.91718</v>
      </c>
      <c r="G3078">
        <v>10547.85368</v>
      </c>
      <c r="H3078">
        <v>10603.046549999999</v>
      </c>
      <c r="I3078">
        <v>9891.7859779999999</v>
      </c>
      <c r="J3078">
        <v>12189.6476</v>
      </c>
      <c r="K3078" s="2">
        <v>15222.61679</v>
      </c>
      <c r="L3078">
        <v>13532.67477</v>
      </c>
      <c r="M3078">
        <v>10393.38493</v>
      </c>
      <c r="N3078">
        <v>15683.612220000001</v>
      </c>
      <c r="O3078">
        <v>14120.52023</v>
      </c>
      <c r="P3078">
        <v>10004.673349999999</v>
      </c>
      <c r="Q3078">
        <v>4140.5248250000004</v>
      </c>
      <c r="R3078">
        <v>3440.3548919999998</v>
      </c>
      <c r="S3078">
        <v>4679.7553049999997</v>
      </c>
    </row>
    <row r="3079" spans="1:19" x14ac:dyDescent="0.25">
      <c r="A3079" t="s">
        <v>3905</v>
      </c>
      <c r="B3079">
        <v>761.07952580000006</v>
      </c>
      <c r="C3079">
        <v>14.999983329999999</v>
      </c>
      <c r="E3079">
        <v>9125.4323530000001</v>
      </c>
      <c r="F3079">
        <v>6677.984434</v>
      </c>
      <c r="G3079">
        <v>10809.657950000001</v>
      </c>
      <c r="H3079">
        <v>7772.8218820000002</v>
      </c>
      <c r="I3079">
        <v>9820.9709440000006</v>
      </c>
      <c r="J3079">
        <v>6800.3391670000001</v>
      </c>
      <c r="K3079" s="2">
        <v>9713.7856709999996</v>
      </c>
      <c r="L3079">
        <v>12416.81263</v>
      </c>
      <c r="M3079">
        <v>8079.5509789999996</v>
      </c>
      <c r="N3079">
        <v>16481.863249999999</v>
      </c>
      <c r="O3079">
        <v>11536.46545</v>
      </c>
      <c r="P3079">
        <v>14199.28781</v>
      </c>
      <c r="Q3079">
        <v>1339.6966609999999</v>
      </c>
      <c r="R3079">
        <v>423.4797696</v>
      </c>
      <c r="S3079">
        <v>993.98661500000003</v>
      </c>
    </row>
    <row r="3080" spans="1:19" x14ac:dyDescent="0.25">
      <c r="A3080" t="s">
        <v>2872</v>
      </c>
      <c r="B3080">
        <v>761.1622959</v>
      </c>
      <c r="C3080">
        <v>8.3646499999999993</v>
      </c>
      <c r="E3080">
        <v>7071.0483199999999</v>
      </c>
      <c r="F3080">
        <v>6281.4346779999996</v>
      </c>
      <c r="G3080">
        <v>5839.8515230000003</v>
      </c>
      <c r="H3080">
        <v>8319.9666369999995</v>
      </c>
      <c r="I3080">
        <v>8258.2982049999991</v>
      </c>
      <c r="J3080">
        <v>8018.093202</v>
      </c>
      <c r="K3080" s="2">
        <v>9888.8255609999997</v>
      </c>
      <c r="L3080">
        <v>8598.1511489999994</v>
      </c>
      <c r="M3080">
        <v>8817.0385839999999</v>
      </c>
      <c r="N3080">
        <v>6563.5989289999998</v>
      </c>
      <c r="O3080">
        <v>6657.8374389999999</v>
      </c>
      <c r="P3080">
        <v>6015.8308800000004</v>
      </c>
      <c r="Q3080">
        <v>138.3387989</v>
      </c>
      <c r="R3080">
        <v>329.30847679999999</v>
      </c>
      <c r="S3080">
        <v>0</v>
      </c>
    </row>
    <row r="3081" spans="1:19" x14ac:dyDescent="0.25">
      <c r="A3081" t="s">
        <v>216</v>
      </c>
      <c r="B3081">
        <v>761.21839790000001</v>
      </c>
      <c r="C3081">
        <v>0.84789999999999999</v>
      </c>
      <c r="E3081">
        <v>16550.559939999999</v>
      </c>
      <c r="F3081">
        <v>16469.698260000001</v>
      </c>
      <c r="G3081">
        <v>20727.66807</v>
      </c>
      <c r="H3081">
        <v>15441.464389999999</v>
      </c>
      <c r="I3081">
        <v>10180.4305</v>
      </c>
      <c r="J3081">
        <v>7086.6761210000004</v>
      </c>
      <c r="K3081" s="2">
        <v>11819.664049999999</v>
      </c>
      <c r="L3081">
        <v>17279.419870000002</v>
      </c>
      <c r="M3081">
        <v>12014.955610000001</v>
      </c>
      <c r="N3081">
        <v>17107.897690000002</v>
      </c>
      <c r="O3081">
        <v>18287.146809999998</v>
      </c>
      <c r="P3081">
        <v>27436.154299999998</v>
      </c>
      <c r="Q3081">
        <v>7441.3637799999997</v>
      </c>
      <c r="R3081">
        <v>3961.068338</v>
      </c>
      <c r="S3081">
        <v>392.24234639999997</v>
      </c>
    </row>
    <row r="3082" spans="1:19" x14ac:dyDescent="0.25">
      <c r="A3082" t="s">
        <v>1065</v>
      </c>
      <c r="B3082">
        <v>761.57293919999995</v>
      </c>
      <c r="C3082">
        <v>1.0896167320000001</v>
      </c>
      <c r="E3082">
        <v>754834.41949999996</v>
      </c>
      <c r="F3082">
        <v>785560.61040000001</v>
      </c>
      <c r="G3082">
        <v>762464.87210000004</v>
      </c>
      <c r="H3082">
        <v>729237.81370000006</v>
      </c>
      <c r="I3082">
        <v>757124.79669999995</v>
      </c>
      <c r="J3082">
        <v>752127.68469999998</v>
      </c>
      <c r="K3082" s="2">
        <v>751965.88769999996</v>
      </c>
      <c r="L3082">
        <v>748111.07539999997</v>
      </c>
      <c r="M3082">
        <v>760493.89339999994</v>
      </c>
      <c r="N3082">
        <v>762290.67689999996</v>
      </c>
      <c r="O3082">
        <v>768759.18980000005</v>
      </c>
      <c r="P3082">
        <v>771058.4645</v>
      </c>
      <c r="Q3082">
        <v>5705.8422380000002</v>
      </c>
      <c r="R3082">
        <v>5843.0992100000003</v>
      </c>
      <c r="S3082">
        <v>1727.0268129999999</v>
      </c>
    </row>
    <row r="3083" spans="1:19" x14ac:dyDescent="0.25">
      <c r="A3083" t="s">
        <v>3937</v>
      </c>
      <c r="B3083">
        <v>762.09315470000001</v>
      </c>
      <c r="C3083">
        <v>15.31511667</v>
      </c>
      <c r="E3083">
        <v>119302.6715</v>
      </c>
      <c r="F3083">
        <v>75686.94197</v>
      </c>
      <c r="G3083">
        <v>112379.4057</v>
      </c>
      <c r="H3083">
        <v>102542.901</v>
      </c>
      <c r="I3083">
        <v>104620.12519999999</v>
      </c>
      <c r="J3083">
        <v>65292.372560000003</v>
      </c>
      <c r="K3083" s="2">
        <v>93519.379279999994</v>
      </c>
      <c r="L3083">
        <v>101952.53720000001</v>
      </c>
      <c r="M3083">
        <v>99863.159469999999</v>
      </c>
      <c r="N3083">
        <v>108420.9664</v>
      </c>
      <c r="O3083">
        <v>108160.30620000001</v>
      </c>
      <c r="P3083">
        <v>118954.758</v>
      </c>
      <c r="Q3083">
        <v>7546.3955509999996</v>
      </c>
      <c r="R3083">
        <v>5674.6225709999999</v>
      </c>
      <c r="S3083">
        <v>5087.8282579999996</v>
      </c>
    </row>
    <row r="3084" spans="1:19" x14ac:dyDescent="0.25">
      <c r="A3084" t="s">
        <v>2934</v>
      </c>
      <c r="B3084">
        <v>762.16167810000002</v>
      </c>
      <c r="C3084">
        <v>8.3812833330000007</v>
      </c>
      <c r="E3084">
        <v>2151.6565690000002</v>
      </c>
      <c r="F3084">
        <v>2204.2575240000001</v>
      </c>
      <c r="G3084">
        <v>2518.8597329999998</v>
      </c>
      <c r="H3084">
        <v>2416.012095</v>
      </c>
      <c r="I3084">
        <v>1961.4074900000001</v>
      </c>
      <c r="J3084">
        <v>2807.8871770000001</v>
      </c>
      <c r="K3084" s="2">
        <v>1760.9679530000001</v>
      </c>
      <c r="L3084">
        <v>1788.501213</v>
      </c>
      <c r="M3084">
        <v>1804.916929</v>
      </c>
      <c r="N3084">
        <v>2680.5248670000001</v>
      </c>
      <c r="O3084">
        <v>1838.197582</v>
      </c>
      <c r="P3084">
        <v>2591.8524560000001</v>
      </c>
      <c r="Q3084">
        <v>0</v>
      </c>
      <c r="R3084">
        <v>0</v>
      </c>
      <c r="S3084">
        <v>0</v>
      </c>
    </row>
    <row r="3085" spans="1:19" x14ac:dyDescent="0.25">
      <c r="A3085" t="s">
        <v>217</v>
      </c>
      <c r="B3085">
        <v>762.21461250000004</v>
      </c>
      <c r="C3085">
        <v>0.84789999999999999</v>
      </c>
      <c r="E3085">
        <v>9876.9363420000009</v>
      </c>
      <c r="F3085">
        <v>9360.7410139999993</v>
      </c>
      <c r="G3085">
        <v>13236.80615</v>
      </c>
      <c r="H3085">
        <v>8719.0457339999994</v>
      </c>
      <c r="I3085">
        <v>6680.0180280000004</v>
      </c>
      <c r="J3085">
        <v>3352.2849999999999</v>
      </c>
      <c r="K3085" s="2">
        <v>7214.3742080000002</v>
      </c>
      <c r="L3085">
        <v>9100.2849810000007</v>
      </c>
      <c r="M3085">
        <v>7600.852183</v>
      </c>
      <c r="N3085">
        <v>8892.0991610000001</v>
      </c>
      <c r="O3085">
        <v>10697.89414</v>
      </c>
      <c r="P3085">
        <v>18152.75316</v>
      </c>
      <c r="Q3085">
        <v>5590.7638930000003</v>
      </c>
      <c r="R3085">
        <v>3749.2769360000002</v>
      </c>
      <c r="S3085">
        <v>0</v>
      </c>
    </row>
    <row r="3086" spans="1:19" x14ac:dyDescent="0.25">
      <c r="A3086" t="s">
        <v>1764</v>
      </c>
      <c r="B3086">
        <v>762.52590520000001</v>
      </c>
      <c r="C3086">
        <v>1.29695</v>
      </c>
      <c r="E3086">
        <v>17408.418979999999</v>
      </c>
      <c r="F3086">
        <v>24342.52522</v>
      </c>
      <c r="G3086">
        <v>24752.076799999999</v>
      </c>
      <c r="H3086">
        <v>14567.325720000001</v>
      </c>
      <c r="I3086">
        <v>22055.857479999999</v>
      </c>
      <c r="J3086">
        <v>25379.985489999999</v>
      </c>
      <c r="K3086" s="2">
        <v>27469.70319</v>
      </c>
      <c r="L3086">
        <v>26329.97869</v>
      </c>
      <c r="M3086">
        <v>26993.665059999999</v>
      </c>
      <c r="N3086">
        <v>28232.40754</v>
      </c>
      <c r="O3086">
        <v>18269.361959999998</v>
      </c>
      <c r="P3086">
        <v>18772.613730000001</v>
      </c>
      <c r="Q3086">
        <v>714.76051949999999</v>
      </c>
      <c r="R3086">
        <v>895.80207610000002</v>
      </c>
      <c r="S3086">
        <v>1180.182867</v>
      </c>
    </row>
    <row r="3087" spans="1:19" x14ac:dyDescent="0.25">
      <c r="A3087" t="s">
        <v>1057</v>
      </c>
      <c r="B3087">
        <v>762.57378859999994</v>
      </c>
      <c r="C3087">
        <v>1.0890333329999999</v>
      </c>
      <c r="E3087">
        <v>113797.63250000001</v>
      </c>
      <c r="F3087">
        <v>124685.1698</v>
      </c>
      <c r="G3087">
        <v>115249.9794</v>
      </c>
      <c r="H3087">
        <v>116500.1442</v>
      </c>
      <c r="I3087">
        <v>115883.2298</v>
      </c>
      <c r="J3087">
        <v>116404.3523</v>
      </c>
      <c r="K3087" s="2">
        <v>113426.86749999999</v>
      </c>
      <c r="L3087">
        <v>115370.01089999999</v>
      </c>
      <c r="M3087">
        <v>121058.0527</v>
      </c>
      <c r="N3087">
        <v>117435.4626</v>
      </c>
      <c r="O3087">
        <v>114650.2868</v>
      </c>
      <c r="P3087">
        <v>120278.13280000001</v>
      </c>
      <c r="Q3087">
        <v>9505.2804250000008</v>
      </c>
      <c r="R3087">
        <v>8135.2512310000002</v>
      </c>
      <c r="S3087">
        <v>5804.29252</v>
      </c>
    </row>
    <row r="3088" spans="1:19" x14ac:dyDescent="0.25">
      <c r="A3088" t="s">
        <v>3074</v>
      </c>
      <c r="B3088">
        <v>762.81891780000001</v>
      </c>
      <c r="C3088">
        <v>9.1630083330000005</v>
      </c>
      <c r="E3088">
        <v>3550.3123070000001</v>
      </c>
      <c r="F3088">
        <v>3940.462884</v>
      </c>
      <c r="G3088">
        <v>5127.8685320000004</v>
      </c>
      <c r="H3088">
        <v>995.06234459999996</v>
      </c>
      <c r="I3088">
        <v>2974.2807469999998</v>
      </c>
      <c r="J3088">
        <v>1287.55583</v>
      </c>
      <c r="K3088" s="2">
        <v>4579.9161249999997</v>
      </c>
      <c r="L3088">
        <v>4574.1155849999996</v>
      </c>
      <c r="M3088">
        <v>3158.6103290000001</v>
      </c>
      <c r="N3088">
        <v>7490.1346430000003</v>
      </c>
      <c r="O3088">
        <v>3022.6977160000001</v>
      </c>
      <c r="P3088">
        <v>4293.5156040000002</v>
      </c>
      <c r="Q3088">
        <v>112.5917295</v>
      </c>
      <c r="R3088">
        <v>1267.1522299999999</v>
      </c>
      <c r="S3088">
        <v>110.9588036</v>
      </c>
    </row>
    <row r="3089" spans="1:19" x14ac:dyDescent="0.25">
      <c r="A3089" t="s">
        <v>1782</v>
      </c>
      <c r="B3089">
        <v>763.02291490000005</v>
      </c>
      <c r="C3089">
        <v>1.30525</v>
      </c>
      <c r="E3089">
        <v>17077.048559999999</v>
      </c>
      <c r="F3089">
        <v>17609.884030000001</v>
      </c>
      <c r="G3089">
        <v>14644.9501</v>
      </c>
      <c r="H3089">
        <v>16838.30615</v>
      </c>
      <c r="I3089">
        <v>19684.216230000002</v>
      </c>
      <c r="J3089">
        <v>17264.95422</v>
      </c>
      <c r="K3089" s="2">
        <v>20100.56423</v>
      </c>
      <c r="L3089">
        <v>19388.905009999999</v>
      </c>
      <c r="M3089">
        <v>24898.212380000001</v>
      </c>
      <c r="N3089">
        <v>28503.793119999998</v>
      </c>
      <c r="O3089">
        <v>15385.487510000001</v>
      </c>
      <c r="P3089">
        <v>21284.341899999999</v>
      </c>
      <c r="Q3089">
        <v>154.753668</v>
      </c>
      <c r="R3089">
        <v>0</v>
      </c>
      <c r="S3089">
        <v>0</v>
      </c>
    </row>
    <row r="3090" spans="1:19" x14ac:dyDescent="0.25">
      <c r="A3090" t="s">
        <v>3879</v>
      </c>
      <c r="B3090">
        <v>763.05822499999999</v>
      </c>
      <c r="C3090">
        <v>14.916783329999999</v>
      </c>
      <c r="E3090">
        <v>11034.4406</v>
      </c>
      <c r="F3090">
        <v>7171.2413299999998</v>
      </c>
      <c r="G3090">
        <v>12576.382</v>
      </c>
      <c r="H3090">
        <v>11671.43751</v>
      </c>
      <c r="I3090">
        <v>13485.17446</v>
      </c>
      <c r="J3090">
        <v>8295.6409530000001</v>
      </c>
      <c r="K3090" s="2">
        <v>9296.1273509999992</v>
      </c>
      <c r="L3090">
        <v>11672.16347</v>
      </c>
      <c r="M3090">
        <v>13971.53565</v>
      </c>
      <c r="N3090">
        <v>13272.95254</v>
      </c>
      <c r="O3090">
        <v>13206.13847</v>
      </c>
      <c r="P3090">
        <v>13343.76871</v>
      </c>
      <c r="Q3090">
        <v>285.38961219999999</v>
      </c>
      <c r="R3090">
        <v>121.6927306</v>
      </c>
      <c r="S3090">
        <v>108.2320926</v>
      </c>
    </row>
    <row r="3091" spans="1:19" x14ac:dyDescent="0.25">
      <c r="A3091" t="s">
        <v>3935</v>
      </c>
      <c r="B3091">
        <v>763.09559239999999</v>
      </c>
      <c r="C3091">
        <v>15.308291669999999</v>
      </c>
      <c r="E3091">
        <v>24846.16576</v>
      </c>
      <c r="F3091">
        <v>19510.87947</v>
      </c>
      <c r="G3091">
        <v>27988.126670000001</v>
      </c>
      <c r="H3091">
        <v>24120.145469999999</v>
      </c>
      <c r="I3091">
        <v>27180.76528</v>
      </c>
      <c r="J3091">
        <v>15368.0821</v>
      </c>
      <c r="K3091" s="2">
        <v>23335.387220000001</v>
      </c>
      <c r="L3091">
        <v>24861.749449999999</v>
      </c>
      <c r="M3091">
        <v>23356.556400000001</v>
      </c>
      <c r="N3091">
        <v>29599.964100000001</v>
      </c>
      <c r="O3091">
        <v>24285.341339999999</v>
      </c>
      <c r="P3091">
        <v>32113.265370000001</v>
      </c>
      <c r="Q3091">
        <v>875.60905500000001</v>
      </c>
      <c r="R3091">
        <v>1183.792048</v>
      </c>
      <c r="S3091">
        <v>1492.717271</v>
      </c>
    </row>
    <row r="3092" spans="1:19" x14ac:dyDescent="0.25">
      <c r="A3092" t="s">
        <v>292</v>
      </c>
      <c r="B3092">
        <v>763.21078709999995</v>
      </c>
      <c r="C3092">
        <v>0.85586666700000003</v>
      </c>
      <c r="E3092">
        <v>4086.5665669999998</v>
      </c>
      <c r="F3092">
        <v>3740.54747</v>
      </c>
      <c r="G3092">
        <v>7295.2270950000002</v>
      </c>
      <c r="H3092">
        <v>4017.1288690000001</v>
      </c>
      <c r="I3092">
        <v>3251.170353</v>
      </c>
      <c r="J3092">
        <v>2538.6235390000002</v>
      </c>
      <c r="K3092" s="2">
        <v>3588.3091159999999</v>
      </c>
      <c r="L3092">
        <v>4191.1319219999996</v>
      </c>
      <c r="M3092">
        <v>3675.3742630000002</v>
      </c>
      <c r="N3092">
        <v>4083.2227509999998</v>
      </c>
      <c r="O3092">
        <v>5210.9695439999996</v>
      </c>
      <c r="P3092">
        <v>8533.5031739999995</v>
      </c>
      <c r="Q3092">
        <v>2544.9859780000002</v>
      </c>
      <c r="R3092">
        <v>1633.758838</v>
      </c>
      <c r="S3092">
        <v>0</v>
      </c>
    </row>
    <row r="3093" spans="1:19" x14ac:dyDescent="0.25">
      <c r="A3093" t="s">
        <v>1058</v>
      </c>
      <c r="B3093">
        <v>763.51897859999997</v>
      </c>
      <c r="C3093">
        <v>1.089049967</v>
      </c>
      <c r="E3093">
        <v>122093.34849999999</v>
      </c>
      <c r="F3093">
        <v>130087.00840000001</v>
      </c>
      <c r="G3093">
        <v>127049.0986</v>
      </c>
      <c r="H3093">
        <v>130515.6449</v>
      </c>
      <c r="I3093">
        <v>124831.74619999999</v>
      </c>
      <c r="J3093">
        <v>122183.0456</v>
      </c>
      <c r="K3093" s="2">
        <v>120653.9354</v>
      </c>
      <c r="L3093">
        <v>121732.1793</v>
      </c>
      <c r="M3093">
        <v>127858.0768</v>
      </c>
      <c r="N3093">
        <v>127784.21920000001</v>
      </c>
      <c r="O3093">
        <v>125498.7936</v>
      </c>
      <c r="P3093">
        <v>124473.2856</v>
      </c>
      <c r="Q3093">
        <v>1981.767607</v>
      </c>
      <c r="R3093">
        <v>817.49828530000002</v>
      </c>
      <c r="S3093">
        <v>1200.3467000000001</v>
      </c>
    </row>
    <row r="3094" spans="1:19" x14ac:dyDescent="0.25">
      <c r="A3094" t="s">
        <v>3880</v>
      </c>
      <c r="B3094">
        <v>763.55774759999997</v>
      </c>
      <c r="C3094">
        <v>14.916833329999999</v>
      </c>
      <c r="E3094">
        <v>6746.3852230000002</v>
      </c>
      <c r="F3094">
        <v>4431.8888349999997</v>
      </c>
      <c r="G3094">
        <v>6695.9697809999998</v>
      </c>
      <c r="H3094">
        <v>7267.3653679999998</v>
      </c>
      <c r="I3094">
        <v>6938.6927880000003</v>
      </c>
      <c r="J3094">
        <v>5743.7097519999998</v>
      </c>
      <c r="K3094" s="2">
        <v>6600.7510750000001</v>
      </c>
      <c r="L3094">
        <v>6789.0631119999998</v>
      </c>
      <c r="M3094">
        <v>8728.5658920000005</v>
      </c>
      <c r="N3094">
        <v>8959.3751840000004</v>
      </c>
      <c r="O3094">
        <v>7761.3092729999998</v>
      </c>
      <c r="P3094">
        <v>6286.4710409999998</v>
      </c>
      <c r="Q3094">
        <v>676.7829064</v>
      </c>
      <c r="R3094">
        <v>255.73676119999999</v>
      </c>
      <c r="S3094">
        <v>105.4388391</v>
      </c>
    </row>
    <row r="3095" spans="1:19" x14ac:dyDescent="0.25">
      <c r="A3095" t="s">
        <v>3888</v>
      </c>
      <c r="B3095">
        <v>764.06416469999999</v>
      </c>
      <c r="C3095">
        <v>14.93348333</v>
      </c>
      <c r="E3095">
        <v>11010.64186</v>
      </c>
      <c r="F3095">
        <v>7429.6659339999997</v>
      </c>
      <c r="G3095">
        <v>9282.5711979999996</v>
      </c>
      <c r="H3095">
        <v>11846.81976</v>
      </c>
      <c r="I3095">
        <v>12117.70192</v>
      </c>
      <c r="J3095">
        <v>8436.8536260000001</v>
      </c>
      <c r="K3095" s="2">
        <v>11168.305200000001</v>
      </c>
      <c r="L3095">
        <v>10235.87399</v>
      </c>
      <c r="M3095">
        <v>12620.534540000001</v>
      </c>
      <c r="N3095">
        <v>9842.4616380000007</v>
      </c>
      <c r="O3095">
        <v>9036.2686680000006</v>
      </c>
      <c r="P3095">
        <v>7397.1856909999997</v>
      </c>
      <c r="Q3095">
        <v>237.0624995</v>
      </c>
      <c r="R3095">
        <v>279.40530740000003</v>
      </c>
      <c r="S3095">
        <v>400.47078140000002</v>
      </c>
    </row>
    <row r="3096" spans="1:19" x14ac:dyDescent="0.25">
      <c r="A3096" t="s">
        <v>3933</v>
      </c>
      <c r="B3096">
        <v>764.09715040000003</v>
      </c>
      <c r="C3096">
        <v>15.30678333</v>
      </c>
      <c r="E3096">
        <v>6690.139048</v>
      </c>
      <c r="F3096">
        <v>4809.5659230000001</v>
      </c>
      <c r="G3096">
        <v>8633.8755839999994</v>
      </c>
      <c r="H3096">
        <v>7009.5242980000003</v>
      </c>
      <c r="I3096">
        <v>7799.8076010000004</v>
      </c>
      <c r="J3096">
        <v>3844.9975119999999</v>
      </c>
      <c r="K3096" s="2">
        <v>6432.6710569999996</v>
      </c>
      <c r="L3096">
        <v>6591.2369520000002</v>
      </c>
      <c r="M3096">
        <v>4824.6437759999999</v>
      </c>
      <c r="N3096">
        <v>7316.0400440000003</v>
      </c>
      <c r="O3096">
        <v>7329.2342719999997</v>
      </c>
      <c r="P3096">
        <v>8914.2388620000002</v>
      </c>
      <c r="Q3096">
        <v>403.45515130000001</v>
      </c>
      <c r="R3096">
        <v>117.6879173</v>
      </c>
      <c r="S3096">
        <v>422.51249309999997</v>
      </c>
    </row>
    <row r="3097" spans="1:19" x14ac:dyDescent="0.25">
      <c r="A3097" t="s">
        <v>269</v>
      </c>
      <c r="B3097">
        <v>764.20938390000003</v>
      </c>
      <c r="C3097">
        <v>0.84871666700000004</v>
      </c>
      <c r="E3097">
        <v>1829.2225619999999</v>
      </c>
      <c r="F3097">
        <v>1531.3390059999999</v>
      </c>
      <c r="G3097">
        <v>3961.4062090000002</v>
      </c>
      <c r="H3097">
        <v>2131.67751</v>
      </c>
      <c r="I3097">
        <v>1732.4121150000001</v>
      </c>
      <c r="J3097">
        <v>1091.6614549999999</v>
      </c>
      <c r="K3097" s="2">
        <v>1538.133705</v>
      </c>
      <c r="L3097">
        <v>1632.0489030000001</v>
      </c>
      <c r="M3097">
        <v>1985.8958259999999</v>
      </c>
      <c r="N3097">
        <v>2035.9506960000001</v>
      </c>
      <c r="O3097">
        <v>2517.0756660000002</v>
      </c>
      <c r="P3097">
        <v>4749.2560780000003</v>
      </c>
      <c r="Q3097">
        <v>1873.212372</v>
      </c>
      <c r="R3097">
        <v>1100.9933289999999</v>
      </c>
      <c r="S3097">
        <v>0</v>
      </c>
    </row>
    <row r="3098" spans="1:19" x14ac:dyDescent="0.25">
      <c r="A3098" t="s">
        <v>1054</v>
      </c>
      <c r="B3098">
        <v>764.52139629999999</v>
      </c>
      <c r="C3098">
        <v>1.089000065</v>
      </c>
      <c r="E3098">
        <v>51540.987289999997</v>
      </c>
      <c r="F3098">
        <v>54112.582739999998</v>
      </c>
      <c r="G3098">
        <v>50596.813110000003</v>
      </c>
      <c r="H3098">
        <v>55014.416319999997</v>
      </c>
      <c r="I3098">
        <v>51295.221270000002</v>
      </c>
      <c r="J3098">
        <v>49740.783309999999</v>
      </c>
      <c r="K3098" s="2">
        <v>53747.116679999999</v>
      </c>
      <c r="L3098">
        <v>52358.42252</v>
      </c>
      <c r="M3098">
        <v>56444.063289999998</v>
      </c>
      <c r="N3098">
        <v>56240.639600000002</v>
      </c>
      <c r="O3098">
        <v>52480.453730000001</v>
      </c>
      <c r="P3098">
        <v>51326.15956</v>
      </c>
      <c r="Q3098">
        <v>1295.0264199999999</v>
      </c>
      <c r="R3098">
        <v>152.1305165</v>
      </c>
      <c r="S3098">
        <v>692.70507359999999</v>
      </c>
    </row>
    <row r="3099" spans="1:19" x14ac:dyDescent="0.25">
      <c r="A3099" t="s">
        <v>3886</v>
      </c>
      <c r="B3099">
        <v>764.56416860000002</v>
      </c>
      <c r="C3099">
        <v>14.92514167</v>
      </c>
      <c r="E3099">
        <v>5062.4263490000003</v>
      </c>
      <c r="F3099">
        <v>3244.3298650000002</v>
      </c>
      <c r="G3099">
        <v>4474.2065220000004</v>
      </c>
      <c r="H3099">
        <v>4645.564883</v>
      </c>
      <c r="I3099">
        <v>5666.8111769999996</v>
      </c>
      <c r="J3099">
        <v>3770.6210679999999</v>
      </c>
      <c r="K3099" s="2">
        <v>5297.4960870000004</v>
      </c>
      <c r="L3099">
        <v>3220.1340960000002</v>
      </c>
      <c r="M3099">
        <v>5966.6663749999998</v>
      </c>
      <c r="N3099">
        <v>6129.1977999999999</v>
      </c>
      <c r="O3099">
        <v>5985.4722350000002</v>
      </c>
      <c r="P3099">
        <v>3453.2822339999998</v>
      </c>
      <c r="Q3099">
        <v>360.30698960000001</v>
      </c>
      <c r="R3099">
        <v>685.90197250000006</v>
      </c>
      <c r="S3099">
        <v>792.89464310000005</v>
      </c>
    </row>
    <row r="3100" spans="1:19" x14ac:dyDescent="0.25">
      <c r="A3100" t="s">
        <v>277</v>
      </c>
      <c r="B3100">
        <v>764.57371660000001</v>
      </c>
      <c r="C3100">
        <v>0.85046666699999995</v>
      </c>
      <c r="E3100">
        <v>8690.1030370000008</v>
      </c>
      <c r="F3100">
        <v>8696.0957699999999</v>
      </c>
      <c r="G3100">
        <v>9387.5620510000008</v>
      </c>
      <c r="H3100">
        <v>13657.457909999999</v>
      </c>
      <c r="I3100">
        <v>9263.1989610000001</v>
      </c>
      <c r="J3100">
        <v>6411.514279</v>
      </c>
      <c r="K3100" s="2">
        <v>11413.52432</v>
      </c>
      <c r="L3100">
        <v>9253.7156809999997</v>
      </c>
      <c r="M3100">
        <v>8325.5219949999992</v>
      </c>
      <c r="N3100">
        <v>9861.3942580000003</v>
      </c>
      <c r="O3100">
        <v>11232.85758</v>
      </c>
      <c r="P3100">
        <v>10952.00938</v>
      </c>
      <c r="Q3100">
        <v>2579.6432589999999</v>
      </c>
      <c r="R3100">
        <v>1340.8780400000001</v>
      </c>
      <c r="S3100">
        <v>1187.4773889999999</v>
      </c>
    </row>
    <row r="3101" spans="1:19" x14ac:dyDescent="0.25">
      <c r="A3101" t="s">
        <v>3890</v>
      </c>
      <c r="B3101">
        <v>765.06907620000004</v>
      </c>
      <c r="C3101">
        <v>14.9335</v>
      </c>
      <c r="E3101">
        <v>2310.3869370000002</v>
      </c>
      <c r="F3101">
        <v>1272.650725</v>
      </c>
      <c r="G3101">
        <v>3540.7793409999999</v>
      </c>
      <c r="H3101">
        <v>7241.7872500000003</v>
      </c>
      <c r="I3101">
        <v>4702.6803149999996</v>
      </c>
      <c r="J3101">
        <v>5682.4387399999996</v>
      </c>
      <c r="K3101" s="2">
        <v>6070.7782239999997</v>
      </c>
      <c r="L3101">
        <v>4316.9687560000002</v>
      </c>
      <c r="M3101">
        <v>4762.5932629999998</v>
      </c>
      <c r="N3101">
        <v>3861.1097629999999</v>
      </c>
      <c r="O3101">
        <v>3678.5897239999999</v>
      </c>
      <c r="P3101">
        <v>3034.2223079999999</v>
      </c>
      <c r="Q3101">
        <v>111.3690981</v>
      </c>
      <c r="R3101">
        <v>0</v>
      </c>
      <c r="S3101">
        <v>310.91823570000003</v>
      </c>
    </row>
    <row r="3102" spans="1:19" x14ac:dyDescent="0.25">
      <c r="A3102" t="s">
        <v>575</v>
      </c>
      <c r="B3102">
        <v>765.52676940000003</v>
      </c>
      <c r="C3102">
        <v>0.92346666700000002</v>
      </c>
      <c r="E3102">
        <v>13874.31999</v>
      </c>
      <c r="F3102">
        <v>9478.1490809999996</v>
      </c>
      <c r="G3102">
        <v>12771.287979999999</v>
      </c>
      <c r="H3102">
        <v>22505.053759999999</v>
      </c>
      <c r="I3102">
        <v>10930.80135</v>
      </c>
      <c r="J3102">
        <v>7579.9152439999998</v>
      </c>
      <c r="K3102" s="2">
        <v>13080.48733</v>
      </c>
      <c r="L3102">
        <v>18566.540540000002</v>
      </c>
      <c r="M3102">
        <v>14426.351430000001</v>
      </c>
      <c r="N3102">
        <v>12703.71522</v>
      </c>
      <c r="O3102">
        <v>11668.847390000001</v>
      </c>
      <c r="P3102">
        <v>13810.03319</v>
      </c>
      <c r="Q3102">
        <v>515.38527429999999</v>
      </c>
      <c r="R3102">
        <v>336.89870079999997</v>
      </c>
      <c r="S3102">
        <v>327.48922479999999</v>
      </c>
    </row>
    <row r="3103" spans="1:19" x14ac:dyDescent="0.25">
      <c r="A3103" t="s">
        <v>280</v>
      </c>
      <c r="B3103">
        <v>765.57785239999998</v>
      </c>
      <c r="C3103">
        <v>0.85187500000000005</v>
      </c>
      <c r="E3103">
        <v>4619.2978569999996</v>
      </c>
      <c r="F3103">
        <v>4293.9924499999997</v>
      </c>
      <c r="G3103">
        <v>5259.4491710000002</v>
      </c>
      <c r="H3103">
        <v>7755.6626759999999</v>
      </c>
      <c r="I3103">
        <v>3795.0242920000001</v>
      </c>
      <c r="J3103">
        <v>3033.53676</v>
      </c>
      <c r="K3103" s="2">
        <v>5745.1040739999999</v>
      </c>
      <c r="L3103">
        <v>4662.5399719999996</v>
      </c>
      <c r="M3103">
        <v>4599.7654359999997</v>
      </c>
      <c r="N3103">
        <v>5116.6551740000004</v>
      </c>
      <c r="O3103">
        <v>4722.8176130000002</v>
      </c>
      <c r="P3103">
        <v>4971.0352229999999</v>
      </c>
      <c r="Q3103">
        <v>768.6493547</v>
      </c>
      <c r="R3103">
        <v>737.09400830000004</v>
      </c>
      <c r="S3103">
        <v>165.750891</v>
      </c>
    </row>
    <row r="3104" spans="1:19" x14ac:dyDescent="0.25">
      <c r="A3104" t="s">
        <v>3856</v>
      </c>
      <c r="B3104">
        <v>766.06354169999997</v>
      </c>
      <c r="C3104">
        <v>14.90031667</v>
      </c>
      <c r="E3104">
        <v>49648.835950000001</v>
      </c>
      <c r="F3104">
        <v>42759.912250000001</v>
      </c>
      <c r="G3104">
        <v>58075.670700000002</v>
      </c>
      <c r="H3104">
        <v>40155.456030000001</v>
      </c>
      <c r="I3104">
        <v>50698.075640000003</v>
      </c>
      <c r="J3104">
        <v>33045.708460000002</v>
      </c>
      <c r="K3104" s="2">
        <v>52256.212119999997</v>
      </c>
      <c r="L3104">
        <v>49495.420660000003</v>
      </c>
      <c r="M3104">
        <v>40896.317929999997</v>
      </c>
      <c r="N3104">
        <v>45695.538939999999</v>
      </c>
      <c r="O3104">
        <v>56302.877240000002</v>
      </c>
      <c r="P3104">
        <v>52505.572</v>
      </c>
      <c r="Q3104">
        <v>5816.2526429999998</v>
      </c>
      <c r="R3104">
        <v>2614.9935350000001</v>
      </c>
      <c r="S3104">
        <v>8670.4660500000009</v>
      </c>
    </row>
    <row r="3105" spans="1:19" x14ac:dyDescent="0.25">
      <c r="A3105" t="s">
        <v>146</v>
      </c>
      <c r="B3105">
        <v>766.38815799999998</v>
      </c>
      <c r="C3105">
        <v>0.84265000000000001</v>
      </c>
      <c r="E3105">
        <v>1529.44183</v>
      </c>
      <c r="F3105">
        <v>1714.8946040000001</v>
      </c>
      <c r="G3105">
        <v>2056.3123300000002</v>
      </c>
      <c r="H3105">
        <v>1607.7872050000001</v>
      </c>
      <c r="I3105">
        <v>1650.9983589999999</v>
      </c>
      <c r="J3105">
        <v>2233.8265059999999</v>
      </c>
      <c r="K3105" s="2">
        <v>1737.9457829999999</v>
      </c>
      <c r="L3105">
        <v>1657.7198020000001</v>
      </c>
      <c r="M3105">
        <v>1950.6737559999999</v>
      </c>
      <c r="N3105">
        <v>1896.0910240000001</v>
      </c>
      <c r="O3105">
        <v>1924.1465109999999</v>
      </c>
      <c r="P3105">
        <v>2170.336695</v>
      </c>
      <c r="Q3105">
        <v>260.43113410000001</v>
      </c>
      <c r="R3105">
        <v>503.77750909999997</v>
      </c>
      <c r="S3105">
        <v>0</v>
      </c>
    </row>
    <row r="3106" spans="1:19" x14ac:dyDescent="0.25">
      <c r="A3106" t="s">
        <v>591</v>
      </c>
      <c r="B3106">
        <v>766.52886350000006</v>
      </c>
      <c r="C3106">
        <v>0.93108333300000001</v>
      </c>
      <c r="E3106">
        <v>6295.4519270000001</v>
      </c>
      <c r="F3106">
        <v>4438.1300709999996</v>
      </c>
      <c r="G3106">
        <v>6095.2116859999996</v>
      </c>
      <c r="H3106">
        <v>12144.906789999999</v>
      </c>
      <c r="I3106">
        <v>4928.9436999999998</v>
      </c>
      <c r="J3106">
        <v>3901.7684250000002</v>
      </c>
      <c r="K3106" s="2">
        <v>3667.5633210000001</v>
      </c>
      <c r="L3106">
        <v>8884.6729500000001</v>
      </c>
      <c r="M3106">
        <v>7070.4364999999998</v>
      </c>
      <c r="N3106">
        <v>5814.3493909999997</v>
      </c>
      <c r="O3106">
        <v>5968.3058940000001</v>
      </c>
      <c r="P3106">
        <v>5596.2933030000004</v>
      </c>
      <c r="Q3106">
        <v>141.6879965</v>
      </c>
      <c r="R3106">
        <v>155.11730829999999</v>
      </c>
      <c r="S3106">
        <v>570.16584269999998</v>
      </c>
    </row>
    <row r="3107" spans="1:19" x14ac:dyDescent="0.25">
      <c r="A3107" t="s">
        <v>246</v>
      </c>
      <c r="B3107">
        <v>766.66435279999996</v>
      </c>
      <c r="C3107">
        <v>0.84798333299999995</v>
      </c>
      <c r="E3107">
        <v>3803.8875170000001</v>
      </c>
      <c r="F3107">
        <v>11711.40906</v>
      </c>
      <c r="G3107">
        <v>5784.6877219999997</v>
      </c>
      <c r="H3107">
        <v>1969.730869</v>
      </c>
      <c r="I3107">
        <v>1216.035932</v>
      </c>
      <c r="J3107">
        <v>2244.0754390000002</v>
      </c>
      <c r="K3107" s="2">
        <v>1196.5520759999999</v>
      </c>
      <c r="L3107">
        <v>2639.7485740000002</v>
      </c>
      <c r="M3107">
        <v>2386.730955</v>
      </c>
      <c r="N3107">
        <v>5079.2707529999998</v>
      </c>
      <c r="O3107">
        <v>5008.3621810000004</v>
      </c>
      <c r="P3107">
        <v>5636.9445070000002</v>
      </c>
      <c r="Q3107">
        <v>718.32084110000005</v>
      </c>
      <c r="R3107">
        <v>654.79827899999998</v>
      </c>
      <c r="S3107">
        <v>486.59802710000002</v>
      </c>
    </row>
    <row r="3108" spans="1:19" x14ac:dyDescent="0.25">
      <c r="A3108" t="s">
        <v>3859</v>
      </c>
      <c r="B3108">
        <v>767.0657549</v>
      </c>
      <c r="C3108">
        <v>14.90840833</v>
      </c>
      <c r="E3108">
        <v>13313.94384</v>
      </c>
      <c r="F3108">
        <v>11834.206819999999</v>
      </c>
      <c r="G3108">
        <v>15986.87074</v>
      </c>
      <c r="H3108">
        <v>11158.346579999999</v>
      </c>
      <c r="I3108">
        <v>14628.07107</v>
      </c>
      <c r="J3108">
        <v>9554.4005519999992</v>
      </c>
      <c r="K3108" s="2">
        <v>13737.537399999999</v>
      </c>
      <c r="L3108">
        <v>12420.73264</v>
      </c>
      <c r="M3108">
        <v>13177.38392</v>
      </c>
      <c r="N3108">
        <v>15012.04982</v>
      </c>
      <c r="O3108">
        <v>13537.099319999999</v>
      </c>
      <c r="P3108">
        <v>14281.2898</v>
      </c>
      <c r="Q3108">
        <v>1013.583065</v>
      </c>
      <c r="R3108">
        <v>1181.080944</v>
      </c>
      <c r="S3108">
        <v>2508.4547160000002</v>
      </c>
    </row>
    <row r="3109" spans="1:19" x14ac:dyDescent="0.25">
      <c r="A3109" t="s">
        <v>134</v>
      </c>
      <c r="B3109">
        <v>767.40669430000003</v>
      </c>
      <c r="C3109">
        <v>0.84045000000000003</v>
      </c>
      <c r="E3109">
        <v>5227.899015</v>
      </c>
      <c r="F3109">
        <v>5526.0347229999998</v>
      </c>
      <c r="G3109">
        <v>5619.5057340000003</v>
      </c>
      <c r="H3109">
        <v>5643.8243089999996</v>
      </c>
      <c r="I3109">
        <v>4567.3417600000002</v>
      </c>
      <c r="J3109">
        <v>5595.2136209999999</v>
      </c>
      <c r="K3109" s="2">
        <v>4892.4332409999997</v>
      </c>
      <c r="L3109">
        <v>5015.96702</v>
      </c>
      <c r="M3109">
        <v>4799.0025180000002</v>
      </c>
      <c r="N3109">
        <v>5360.2265749999997</v>
      </c>
      <c r="O3109">
        <v>5670.3335360000001</v>
      </c>
      <c r="P3109">
        <v>5214.7907180000002</v>
      </c>
      <c r="Q3109">
        <v>127.3903232</v>
      </c>
      <c r="R3109">
        <v>152.25039910000001</v>
      </c>
      <c r="S3109">
        <v>418.14943720000002</v>
      </c>
    </row>
    <row r="3110" spans="1:19" x14ac:dyDescent="0.25">
      <c r="A3110" t="s">
        <v>1328</v>
      </c>
      <c r="B3110">
        <v>767.46310300000005</v>
      </c>
      <c r="C3110">
        <v>1.1805333330000001</v>
      </c>
      <c r="E3110">
        <v>20634.576010000001</v>
      </c>
      <c r="F3110">
        <v>21298.888780000001</v>
      </c>
      <c r="G3110">
        <v>20130.38941</v>
      </c>
      <c r="H3110">
        <v>18269.76742</v>
      </c>
      <c r="I3110">
        <v>21299.277279999998</v>
      </c>
      <c r="J3110">
        <v>18762.848669999999</v>
      </c>
      <c r="K3110" s="2">
        <v>20950.06165</v>
      </c>
      <c r="L3110">
        <v>17439.229810000001</v>
      </c>
      <c r="M3110">
        <v>19951.551179999999</v>
      </c>
      <c r="N3110">
        <v>20186.173269999999</v>
      </c>
      <c r="O3110">
        <v>21947.09822</v>
      </c>
      <c r="P3110">
        <v>19631.18651</v>
      </c>
      <c r="Q3110">
        <v>1096.057033</v>
      </c>
      <c r="R3110">
        <v>946.78153559999998</v>
      </c>
      <c r="S3110">
        <v>659.54878689999998</v>
      </c>
    </row>
    <row r="3111" spans="1:19" x14ac:dyDescent="0.25">
      <c r="A3111" t="s">
        <v>558</v>
      </c>
      <c r="B3111">
        <v>767.50895279999997</v>
      </c>
      <c r="C3111">
        <v>0.91446666700000001</v>
      </c>
      <c r="E3111">
        <v>19313.377140000001</v>
      </c>
      <c r="F3111">
        <v>16331.1402</v>
      </c>
      <c r="G3111">
        <v>17575.000499999998</v>
      </c>
      <c r="H3111">
        <v>31473.132900000001</v>
      </c>
      <c r="I3111">
        <v>16019.341979999999</v>
      </c>
      <c r="J3111">
        <v>12125.25878</v>
      </c>
      <c r="K3111" s="2">
        <v>12894.66498</v>
      </c>
      <c r="L3111">
        <v>23106.871800000001</v>
      </c>
      <c r="M3111">
        <v>23222.207439999998</v>
      </c>
      <c r="N3111">
        <v>18111.161100000001</v>
      </c>
      <c r="O3111">
        <v>19642.569449999999</v>
      </c>
      <c r="P3111">
        <v>17621.760679999999</v>
      </c>
      <c r="Q3111">
        <v>992.08455130000004</v>
      </c>
      <c r="R3111">
        <v>354.96071339999997</v>
      </c>
      <c r="S3111">
        <v>498.75727879999999</v>
      </c>
    </row>
    <row r="3112" spans="1:19" x14ac:dyDescent="0.25">
      <c r="A3112" t="s">
        <v>171</v>
      </c>
      <c r="B3112">
        <v>767.67149059999997</v>
      </c>
      <c r="C3112">
        <v>0.84731666699999997</v>
      </c>
      <c r="E3112">
        <v>4134.5237390000002</v>
      </c>
      <c r="F3112">
        <v>8034.2901380000003</v>
      </c>
      <c r="G3112">
        <v>3864.5387449999998</v>
      </c>
      <c r="H3112">
        <v>2344.4253560000002</v>
      </c>
      <c r="I3112">
        <v>800.02107669999998</v>
      </c>
      <c r="J3112">
        <v>1737.158541</v>
      </c>
      <c r="K3112" s="2">
        <v>1062.003612</v>
      </c>
      <c r="L3112">
        <v>1418.067929</v>
      </c>
      <c r="M3112">
        <v>1298.4767770000001</v>
      </c>
      <c r="N3112">
        <v>3670.1692480000002</v>
      </c>
      <c r="O3112">
        <v>3839.6959449999999</v>
      </c>
      <c r="P3112">
        <v>3685.6161619999998</v>
      </c>
      <c r="Q3112">
        <v>460.27388989999997</v>
      </c>
      <c r="R3112">
        <v>1124.345632</v>
      </c>
      <c r="S3112">
        <v>133.1457781</v>
      </c>
    </row>
    <row r="3113" spans="1:19" x14ac:dyDescent="0.25">
      <c r="A3113" t="s">
        <v>3713</v>
      </c>
      <c r="B3113">
        <v>768.07829140000001</v>
      </c>
      <c r="C3113">
        <v>14.82535833</v>
      </c>
      <c r="E3113">
        <v>80292.778420000002</v>
      </c>
      <c r="F3113">
        <v>85559.536349999995</v>
      </c>
      <c r="G3113">
        <v>83300.643830000001</v>
      </c>
      <c r="H3113">
        <v>90051.125520000001</v>
      </c>
      <c r="I3113">
        <v>84160.428069999994</v>
      </c>
      <c r="J3113">
        <v>94413.622449999995</v>
      </c>
      <c r="K3113" s="2">
        <v>85588.086869999999</v>
      </c>
      <c r="L3113">
        <v>82691.014670000004</v>
      </c>
      <c r="M3113">
        <v>71889.120129999996</v>
      </c>
      <c r="N3113">
        <v>79721.759640000004</v>
      </c>
      <c r="O3113">
        <v>86678.153489999997</v>
      </c>
      <c r="P3113">
        <v>81397.344970000006</v>
      </c>
      <c r="Q3113">
        <v>6694.5009490000002</v>
      </c>
      <c r="R3113">
        <v>3281.985968</v>
      </c>
      <c r="S3113">
        <v>11114.475179999999</v>
      </c>
    </row>
    <row r="3114" spans="1:19" x14ac:dyDescent="0.25">
      <c r="A3114" t="s">
        <v>162</v>
      </c>
      <c r="B3114">
        <v>768.40814990000001</v>
      </c>
      <c r="C3114">
        <v>0.84683333299999997</v>
      </c>
      <c r="E3114">
        <v>2508.6357939999998</v>
      </c>
      <c r="F3114">
        <v>2318.8704659999999</v>
      </c>
      <c r="G3114">
        <v>2540.9693200000002</v>
      </c>
      <c r="H3114">
        <v>2657.4195709999999</v>
      </c>
      <c r="I3114">
        <v>2330.5121469999999</v>
      </c>
      <c r="J3114">
        <v>2325.3864410000001</v>
      </c>
      <c r="K3114" s="2">
        <v>2334.6100999999999</v>
      </c>
      <c r="L3114">
        <v>2117.484191</v>
      </c>
      <c r="M3114">
        <v>2496.9956320000001</v>
      </c>
      <c r="N3114">
        <v>2275.5237990000001</v>
      </c>
      <c r="O3114">
        <v>2724.8303059999998</v>
      </c>
      <c r="P3114">
        <v>2253.0168589999998</v>
      </c>
      <c r="Q3114">
        <v>289.37817530000001</v>
      </c>
      <c r="R3114">
        <v>136.6702573</v>
      </c>
      <c r="S3114">
        <v>146.76104910000001</v>
      </c>
    </row>
    <row r="3115" spans="1:19" x14ac:dyDescent="0.25">
      <c r="A3115" t="s">
        <v>576</v>
      </c>
      <c r="B3115">
        <v>768.54049220000002</v>
      </c>
      <c r="C3115">
        <v>0.92346666700000002</v>
      </c>
      <c r="E3115">
        <v>5510019.9349999996</v>
      </c>
      <c r="F3115">
        <v>4041059.577</v>
      </c>
      <c r="G3115">
        <v>4888306.9400000004</v>
      </c>
      <c r="H3115">
        <v>8794593.8460000008</v>
      </c>
      <c r="I3115">
        <v>4807990.3629999999</v>
      </c>
      <c r="J3115">
        <v>3183851.8289999999</v>
      </c>
      <c r="K3115" s="2">
        <v>3203024.25</v>
      </c>
      <c r="L3115">
        <v>7301843.1430000002</v>
      </c>
      <c r="M3115">
        <v>6059305.023</v>
      </c>
      <c r="N3115">
        <v>4934269.1430000002</v>
      </c>
      <c r="O3115">
        <v>5036121.1140000001</v>
      </c>
      <c r="P3115">
        <v>4821824.7139999997</v>
      </c>
      <c r="Q3115">
        <v>1105.6641119999999</v>
      </c>
      <c r="R3115">
        <v>308.27394839999999</v>
      </c>
      <c r="S3115">
        <v>625.81606060000001</v>
      </c>
    </row>
    <row r="3116" spans="1:19" x14ac:dyDescent="0.25">
      <c r="A3116" t="s">
        <v>3699</v>
      </c>
      <c r="B3116">
        <v>768.57736880000004</v>
      </c>
      <c r="C3116">
        <v>14.81705</v>
      </c>
      <c r="E3116">
        <v>732.66614560000005</v>
      </c>
      <c r="F3116">
        <v>1013.475046</v>
      </c>
      <c r="G3116">
        <v>978.67260620000002</v>
      </c>
      <c r="H3116">
        <v>866.85059650000005</v>
      </c>
      <c r="I3116">
        <v>779.7230515</v>
      </c>
      <c r="J3116">
        <v>1183.7014670000001</v>
      </c>
      <c r="K3116" s="2">
        <v>833.87296560000004</v>
      </c>
      <c r="L3116">
        <v>1626.6802700000001</v>
      </c>
      <c r="M3116">
        <v>1187.58997</v>
      </c>
      <c r="N3116">
        <v>1094.5300520000001</v>
      </c>
      <c r="O3116">
        <v>939.9815122</v>
      </c>
      <c r="P3116">
        <v>859.08009340000001</v>
      </c>
      <c r="Q3116">
        <v>119.9963403</v>
      </c>
      <c r="R3116">
        <v>105.56016339999999</v>
      </c>
      <c r="S3116">
        <v>0</v>
      </c>
    </row>
    <row r="3117" spans="1:19" x14ac:dyDescent="0.25">
      <c r="A3117" t="s">
        <v>2467</v>
      </c>
      <c r="B3117">
        <v>768.61178259999997</v>
      </c>
      <c r="C3117">
        <v>7.1839166670000001</v>
      </c>
      <c r="E3117">
        <v>1945.0788990000001</v>
      </c>
      <c r="F3117">
        <v>2173.6203089999999</v>
      </c>
      <c r="G3117">
        <v>1161.086597</v>
      </c>
      <c r="H3117">
        <v>1812.4902440000001</v>
      </c>
      <c r="I3117">
        <v>1818.306808</v>
      </c>
      <c r="J3117">
        <v>2343.8024660000001</v>
      </c>
      <c r="K3117" s="2">
        <v>2207.0495249999999</v>
      </c>
      <c r="L3117">
        <v>1506.0032329999999</v>
      </c>
      <c r="M3117">
        <v>1291.3463220000001</v>
      </c>
      <c r="N3117">
        <v>1571.2682540000001</v>
      </c>
      <c r="O3117">
        <v>1703.878195</v>
      </c>
      <c r="P3117">
        <v>2145.4329550000002</v>
      </c>
      <c r="Q3117">
        <v>405.74241699999999</v>
      </c>
      <c r="R3117">
        <v>121.3277801</v>
      </c>
      <c r="S3117">
        <v>0</v>
      </c>
    </row>
    <row r="3118" spans="1:19" x14ac:dyDescent="0.25">
      <c r="A3118" t="s">
        <v>3711</v>
      </c>
      <c r="B3118">
        <v>769.0803502</v>
      </c>
      <c r="C3118">
        <v>14.82535</v>
      </c>
      <c r="E3118">
        <v>22395.713449999999</v>
      </c>
      <c r="F3118">
        <v>22692.288990000001</v>
      </c>
      <c r="G3118">
        <v>24210.11925</v>
      </c>
      <c r="H3118">
        <v>22793.185030000001</v>
      </c>
      <c r="I3118">
        <v>27255.70262</v>
      </c>
      <c r="J3118">
        <v>24109.40019</v>
      </c>
      <c r="K3118" s="2">
        <v>24031.2035</v>
      </c>
      <c r="L3118">
        <v>24982.393459999999</v>
      </c>
      <c r="M3118">
        <v>22226.452069999999</v>
      </c>
      <c r="N3118">
        <v>22425.402859999998</v>
      </c>
      <c r="O3118">
        <v>23667.54522</v>
      </c>
      <c r="P3118">
        <v>22317.987280000001</v>
      </c>
      <c r="Q3118">
        <v>2254.5079030000002</v>
      </c>
      <c r="R3118">
        <v>1335.935367</v>
      </c>
      <c r="S3118">
        <v>3481.5891080000001</v>
      </c>
    </row>
    <row r="3119" spans="1:19" x14ac:dyDescent="0.25">
      <c r="A3119" t="s">
        <v>2864</v>
      </c>
      <c r="B3119">
        <v>769.19133409999995</v>
      </c>
      <c r="C3119">
        <v>8.3646499999999993</v>
      </c>
      <c r="E3119">
        <v>6379.3676619999997</v>
      </c>
      <c r="F3119">
        <v>6349.7807700000003</v>
      </c>
      <c r="G3119">
        <v>5563.7830359999998</v>
      </c>
      <c r="H3119">
        <v>6332.9158120000002</v>
      </c>
      <c r="I3119">
        <v>6994.4086569999999</v>
      </c>
      <c r="J3119">
        <v>7242.4549360000001</v>
      </c>
      <c r="K3119" s="2">
        <v>10328.833049999999</v>
      </c>
      <c r="L3119">
        <v>9232.5414799999999</v>
      </c>
      <c r="M3119">
        <v>8359.0292979999995</v>
      </c>
      <c r="N3119">
        <v>6109.5914469999998</v>
      </c>
      <c r="O3119">
        <v>6123.9801649999999</v>
      </c>
      <c r="P3119">
        <v>6168.7402009999996</v>
      </c>
      <c r="Q3119">
        <v>145.05247410000001</v>
      </c>
      <c r="R3119">
        <v>0</v>
      </c>
      <c r="S3119">
        <v>0</v>
      </c>
    </row>
    <row r="3120" spans="1:19" x14ac:dyDescent="0.25">
      <c r="A3120" t="s">
        <v>140</v>
      </c>
      <c r="B3120">
        <v>769.40652780000005</v>
      </c>
      <c r="C3120">
        <v>0.84056666700000005</v>
      </c>
      <c r="E3120">
        <v>2321.4580999999998</v>
      </c>
      <c r="F3120">
        <v>1678.818143</v>
      </c>
      <c r="G3120">
        <v>1483.3520120000001</v>
      </c>
      <c r="H3120">
        <v>1434.7887679999999</v>
      </c>
      <c r="I3120">
        <v>1341.822838</v>
      </c>
      <c r="J3120">
        <v>1867.072527</v>
      </c>
      <c r="K3120" s="2">
        <v>1738.639273</v>
      </c>
      <c r="L3120">
        <v>1916.975351</v>
      </c>
      <c r="M3120">
        <v>1343.875045</v>
      </c>
      <c r="N3120">
        <v>2161.0831830000002</v>
      </c>
      <c r="O3120">
        <v>1735.305548</v>
      </c>
      <c r="P3120">
        <v>1960.5159759999999</v>
      </c>
      <c r="Q3120">
        <v>128.0124064</v>
      </c>
      <c r="R3120">
        <v>0</v>
      </c>
      <c r="S3120">
        <v>167.20938029999999</v>
      </c>
    </row>
    <row r="3121" spans="1:19" x14ac:dyDescent="0.25">
      <c r="A3121" t="s">
        <v>1336</v>
      </c>
      <c r="B3121">
        <v>769.47048710000001</v>
      </c>
      <c r="C3121">
        <v>1.1805666669999999</v>
      </c>
      <c r="E3121">
        <v>2854.9948869999998</v>
      </c>
      <c r="F3121">
        <v>2895.08007</v>
      </c>
      <c r="G3121">
        <v>3111.3637469999999</v>
      </c>
      <c r="H3121">
        <v>3153.1762739999999</v>
      </c>
      <c r="I3121">
        <v>1895.1641159999999</v>
      </c>
      <c r="J3121">
        <v>3348.9896709999998</v>
      </c>
      <c r="K3121" s="2">
        <v>2310.0036829999999</v>
      </c>
      <c r="L3121">
        <v>2339.2763140000002</v>
      </c>
      <c r="M3121">
        <v>2606.0233069999999</v>
      </c>
      <c r="N3121">
        <v>2951.3797049999998</v>
      </c>
      <c r="O3121">
        <v>3011.086194</v>
      </c>
      <c r="P3121">
        <v>3306.619252</v>
      </c>
      <c r="Q3121">
        <v>1093.1483310000001</v>
      </c>
      <c r="R3121">
        <v>770.14861729999996</v>
      </c>
      <c r="S3121">
        <v>331.94274280000002</v>
      </c>
    </row>
    <row r="3122" spans="1:19" x14ac:dyDescent="0.25">
      <c r="A3122" t="s">
        <v>577</v>
      </c>
      <c r="B3122">
        <v>769.54334110000002</v>
      </c>
      <c r="C3122">
        <v>0.92346666700000002</v>
      </c>
      <c r="E3122">
        <v>2598275.3259999999</v>
      </c>
      <c r="F3122">
        <v>1916522.666</v>
      </c>
      <c r="G3122">
        <v>2304809.86</v>
      </c>
      <c r="H3122">
        <v>4144922.0830000001</v>
      </c>
      <c r="I3122">
        <v>2251885.9720000001</v>
      </c>
      <c r="J3122">
        <v>1501976.0120000001</v>
      </c>
      <c r="K3122" s="2">
        <v>1492698.172</v>
      </c>
      <c r="L3122">
        <v>3451849.3229999999</v>
      </c>
      <c r="M3122">
        <v>2856794.4819999998</v>
      </c>
      <c r="N3122">
        <v>2341688.855</v>
      </c>
      <c r="O3122">
        <v>2356059.5180000002</v>
      </c>
      <c r="P3122">
        <v>2263298.6090000002</v>
      </c>
      <c r="Q3122">
        <v>2337.3979800000002</v>
      </c>
      <c r="R3122">
        <v>1310.907745</v>
      </c>
      <c r="S3122">
        <v>1362.5021690000001</v>
      </c>
    </row>
    <row r="3123" spans="1:19" x14ac:dyDescent="0.25">
      <c r="A3123" t="s">
        <v>2713</v>
      </c>
      <c r="B3123">
        <v>769.65477539999995</v>
      </c>
      <c r="C3123">
        <v>8.3563500000000008</v>
      </c>
      <c r="E3123">
        <v>1558.2318419999999</v>
      </c>
      <c r="F3123">
        <v>1606.2842880000001</v>
      </c>
      <c r="G3123">
        <v>2130.7961399999999</v>
      </c>
      <c r="H3123">
        <v>2340.5263530000002</v>
      </c>
      <c r="I3123">
        <v>3410.6384979999998</v>
      </c>
      <c r="J3123">
        <v>2619.6270030000001</v>
      </c>
      <c r="K3123" s="2">
        <v>4966.1073850000002</v>
      </c>
      <c r="L3123">
        <v>3640.7648370000002</v>
      </c>
      <c r="M3123">
        <v>3783.3611190000001</v>
      </c>
      <c r="N3123">
        <v>1430.945698</v>
      </c>
      <c r="O3123">
        <v>1867.478063</v>
      </c>
      <c r="P3123">
        <v>1117.239763</v>
      </c>
      <c r="Q3123">
        <v>375.03843260000002</v>
      </c>
      <c r="R3123">
        <v>291.62630689999997</v>
      </c>
      <c r="S3123">
        <v>247.7930868</v>
      </c>
    </row>
    <row r="3124" spans="1:19" x14ac:dyDescent="0.25">
      <c r="A3124" t="s">
        <v>1604</v>
      </c>
      <c r="B3124">
        <v>770.04779719999999</v>
      </c>
      <c r="C3124">
        <v>1.263691667</v>
      </c>
      <c r="E3124">
        <v>1042.6615690000001</v>
      </c>
      <c r="F3124">
        <v>1981.97648</v>
      </c>
      <c r="G3124">
        <v>1053.2066359999999</v>
      </c>
      <c r="H3124">
        <v>16824.642260000001</v>
      </c>
      <c r="I3124">
        <v>1371.3458780000001</v>
      </c>
      <c r="J3124">
        <v>663.62272389999998</v>
      </c>
      <c r="K3124" s="2">
        <v>1094.4476560000001</v>
      </c>
      <c r="L3124">
        <v>1319.2695650000001</v>
      </c>
      <c r="M3124">
        <v>2564.9963389999998</v>
      </c>
      <c r="N3124">
        <v>1402.8893889999999</v>
      </c>
      <c r="O3124">
        <v>1280.277818</v>
      </c>
      <c r="P3124">
        <v>961.67833399999995</v>
      </c>
      <c r="Q3124">
        <v>0</v>
      </c>
      <c r="R3124">
        <v>0</v>
      </c>
      <c r="S3124">
        <v>184.5597957</v>
      </c>
    </row>
    <row r="3125" spans="1:19" x14ac:dyDescent="0.25">
      <c r="A3125" t="s">
        <v>3746</v>
      </c>
      <c r="B3125">
        <v>770.07490319999999</v>
      </c>
      <c r="C3125">
        <v>14.84198333</v>
      </c>
      <c r="E3125">
        <v>13348.607249999999</v>
      </c>
      <c r="F3125">
        <v>11227.876560000001</v>
      </c>
      <c r="G3125">
        <v>10949.70192</v>
      </c>
      <c r="H3125">
        <v>11423.415859999999</v>
      </c>
      <c r="I3125">
        <v>13648.20011</v>
      </c>
      <c r="J3125">
        <v>9927.5904009999995</v>
      </c>
      <c r="K3125" s="2">
        <v>13118.893099999999</v>
      </c>
      <c r="L3125">
        <v>13414.69118</v>
      </c>
      <c r="M3125">
        <v>10605.071889999999</v>
      </c>
      <c r="N3125">
        <v>12669.840620000001</v>
      </c>
      <c r="O3125">
        <v>11480.627189999999</v>
      </c>
      <c r="P3125">
        <v>14183.31379</v>
      </c>
      <c r="Q3125">
        <v>662.48310549999997</v>
      </c>
      <c r="R3125">
        <v>530.50577020000003</v>
      </c>
      <c r="S3125">
        <v>1403.3750279999999</v>
      </c>
    </row>
    <row r="3126" spans="1:19" x14ac:dyDescent="0.25">
      <c r="A3126" t="s">
        <v>2885</v>
      </c>
      <c r="B3126">
        <v>770.19418759999996</v>
      </c>
      <c r="C3126">
        <v>8.3647166669999997</v>
      </c>
      <c r="E3126">
        <v>2207.6553450000001</v>
      </c>
      <c r="F3126">
        <v>2536.3249040000001</v>
      </c>
      <c r="G3126">
        <v>2340.7063589999998</v>
      </c>
      <c r="H3126">
        <v>1865.0452319999999</v>
      </c>
      <c r="I3126">
        <v>2954.2527110000001</v>
      </c>
      <c r="J3126">
        <v>1957.7657260000001</v>
      </c>
      <c r="K3126" s="2">
        <v>1851.4247150000001</v>
      </c>
      <c r="L3126">
        <v>1646.3328260000001</v>
      </c>
      <c r="M3126">
        <v>3190.5540590000001</v>
      </c>
      <c r="N3126">
        <v>2426.7187290000002</v>
      </c>
      <c r="O3126">
        <v>2525.9520640000001</v>
      </c>
      <c r="P3126">
        <v>1693.7922140000001</v>
      </c>
      <c r="Q3126">
        <v>0</v>
      </c>
      <c r="R3126">
        <v>0</v>
      </c>
      <c r="S3126">
        <v>124.1271885</v>
      </c>
    </row>
    <row r="3127" spans="1:19" x14ac:dyDescent="0.25">
      <c r="A3127" t="s">
        <v>3842</v>
      </c>
      <c r="B3127">
        <v>770.54187539999998</v>
      </c>
      <c r="C3127">
        <v>14.9002</v>
      </c>
      <c r="E3127">
        <v>2615.9933529999998</v>
      </c>
      <c r="F3127">
        <v>1362.6256450000001</v>
      </c>
      <c r="G3127">
        <v>2653.9533769999998</v>
      </c>
      <c r="H3127">
        <v>2030.6194559999999</v>
      </c>
      <c r="I3127">
        <v>2206.6139459999999</v>
      </c>
      <c r="J3127">
        <v>1545.7204549999999</v>
      </c>
      <c r="K3127" s="2">
        <v>2457.3987510000002</v>
      </c>
      <c r="L3127">
        <v>1830.613353</v>
      </c>
      <c r="M3127">
        <v>1427.3092790000001</v>
      </c>
      <c r="N3127">
        <v>2406.2943829999999</v>
      </c>
      <c r="O3127">
        <v>2889.9279999999999</v>
      </c>
      <c r="P3127">
        <v>2450.606409</v>
      </c>
      <c r="Q3127">
        <v>98.434152339999997</v>
      </c>
      <c r="R3127">
        <v>282.5217614</v>
      </c>
      <c r="S3127">
        <v>0</v>
      </c>
    </row>
    <row r="3128" spans="1:19" x14ac:dyDescent="0.25">
      <c r="A3128" t="s">
        <v>584</v>
      </c>
      <c r="B3128">
        <v>770.54560489999994</v>
      </c>
      <c r="C3128">
        <v>0.92708333300000001</v>
      </c>
      <c r="E3128">
        <v>615220.81590000005</v>
      </c>
      <c r="F3128">
        <v>453694.87239999999</v>
      </c>
      <c r="G3128">
        <v>553964.38179999997</v>
      </c>
      <c r="H3128">
        <v>976831.53720000002</v>
      </c>
      <c r="I3128">
        <v>538058.52359999996</v>
      </c>
      <c r="J3128">
        <v>361414.27740000002</v>
      </c>
      <c r="K3128" s="2">
        <v>361702.44819999998</v>
      </c>
      <c r="L3128">
        <v>813485.10060000001</v>
      </c>
      <c r="M3128">
        <v>677329.34039999999</v>
      </c>
      <c r="N3128">
        <v>546335.88199999998</v>
      </c>
      <c r="O3128">
        <v>562334.76170000003</v>
      </c>
      <c r="P3128">
        <v>544504.95719999995</v>
      </c>
      <c r="Q3128">
        <v>1821.6044710000001</v>
      </c>
      <c r="R3128">
        <v>2591.720296</v>
      </c>
      <c r="S3128">
        <v>722.49934459999997</v>
      </c>
    </row>
    <row r="3129" spans="1:19" x14ac:dyDescent="0.25">
      <c r="A3129" t="s">
        <v>3039</v>
      </c>
      <c r="B3129">
        <v>770.8508683</v>
      </c>
      <c r="C3129">
        <v>9.0879499999999993</v>
      </c>
      <c r="E3129">
        <v>55865.753149999997</v>
      </c>
      <c r="F3129">
        <v>51304.026489999997</v>
      </c>
      <c r="G3129">
        <v>60835.620840000003</v>
      </c>
      <c r="H3129">
        <v>52382.374519999998</v>
      </c>
      <c r="I3129">
        <v>59014.270499999999</v>
      </c>
      <c r="J3129">
        <v>65527.678930000002</v>
      </c>
      <c r="K3129" s="2">
        <v>64493.607450000003</v>
      </c>
      <c r="L3129">
        <v>63810.33354</v>
      </c>
      <c r="M3129">
        <v>53948.877520000002</v>
      </c>
      <c r="N3129">
        <v>57149.239070000003</v>
      </c>
      <c r="O3129">
        <v>57759.288339999999</v>
      </c>
      <c r="P3129">
        <v>63865.658470000002</v>
      </c>
      <c r="Q3129">
        <v>244.81933319999999</v>
      </c>
      <c r="R3129">
        <v>290.73373270000002</v>
      </c>
      <c r="S3129">
        <v>0</v>
      </c>
    </row>
    <row r="3130" spans="1:19" x14ac:dyDescent="0.25">
      <c r="A3130" t="s">
        <v>3852</v>
      </c>
      <c r="B3130">
        <v>771.04599410000003</v>
      </c>
      <c r="C3130">
        <v>14.90025</v>
      </c>
      <c r="E3130">
        <v>11405.005880000001</v>
      </c>
      <c r="F3130">
        <v>4645.3681409999999</v>
      </c>
      <c r="G3130">
        <v>10225.76743</v>
      </c>
      <c r="H3130">
        <v>6142.823633</v>
      </c>
      <c r="I3130">
        <v>6938.6035279999996</v>
      </c>
      <c r="J3130">
        <v>5848.0517419999996</v>
      </c>
      <c r="K3130" s="2">
        <v>7980.2432680000002</v>
      </c>
      <c r="L3130">
        <v>10752.06646</v>
      </c>
      <c r="M3130">
        <v>6234.5670630000004</v>
      </c>
      <c r="N3130">
        <v>9007.9178080000002</v>
      </c>
      <c r="O3130">
        <v>9266.6975930000008</v>
      </c>
      <c r="P3130">
        <v>9482.3687090000003</v>
      </c>
      <c r="Q3130">
        <v>108.2959432</v>
      </c>
      <c r="R3130">
        <v>276.42881460000001</v>
      </c>
      <c r="S3130">
        <v>286.94666690000003</v>
      </c>
    </row>
    <row r="3131" spans="1:19" x14ac:dyDescent="0.25">
      <c r="A3131" t="s">
        <v>3845</v>
      </c>
      <c r="B3131">
        <v>771.54464170000006</v>
      </c>
      <c r="C3131">
        <v>14.9002</v>
      </c>
      <c r="E3131">
        <v>5481.8462829999999</v>
      </c>
      <c r="F3131">
        <v>4752.3156239999998</v>
      </c>
      <c r="G3131">
        <v>6125.4754169999997</v>
      </c>
      <c r="H3131">
        <v>5260.8247719999999</v>
      </c>
      <c r="I3131">
        <v>5245.1649859999998</v>
      </c>
      <c r="J3131">
        <v>3986.6586969999998</v>
      </c>
      <c r="K3131" s="2">
        <v>5941.6428980000001</v>
      </c>
      <c r="L3131">
        <v>6386.6645870000002</v>
      </c>
      <c r="M3131">
        <v>4540.8095990000002</v>
      </c>
      <c r="N3131">
        <v>5397.5493210000004</v>
      </c>
      <c r="O3131">
        <v>5062.5582860000004</v>
      </c>
      <c r="P3131">
        <v>6346.7159830000001</v>
      </c>
      <c r="Q3131">
        <v>792.87191350000001</v>
      </c>
      <c r="R3131">
        <v>335.35656010000002</v>
      </c>
      <c r="S3131">
        <v>563.55685289999997</v>
      </c>
    </row>
    <row r="3132" spans="1:19" x14ac:dyDescent="0.25">
      <c r="A3132" t="s">
        <v>569</v>
      </c>
      <c r="B3132">
        <v>771.54747399999997</v>
      </c>
      <c r="C3132">
        <v>0.92329166699999998</v>
      </c>
      <c r="E3132">
        <v>104586.9737</v>
      </c>
      <c r="F3132">
        <v>79314.523060000007</v>
      </c>
      <c r="G3132">
        <v>95355.416759999993</v>
      </c>
      <c r="H3132">
        <v>169435.96979999999</v>
      </c>
      <c r="I3132">
        <v>93939.702369999999</v>
      </c>
      <c r="J3132">
        <v>61064.967810000002</v>
      </c>
      <c r="K3132" s="2">
        <v>62025.186320000001</v>
      </c>
      <c r="L3132">
        <v>143310.5742</v>
      </c>
      <c r="M3132">
        <v>120244.2794</v>
      </c>
      <c r="N3132">
        <v>94684.056679999994</v>
      </c>
      <c r="O3132">
        <v>96204.731669999994</v>
      </c>
      <c r="P3132">
        <v>95259.007110000006</v>
      </c>
      <c r="Q3132">
        <v>1771.4745250000001</v>
      </c>
      <c r="R3132">
        <v>1070.697173</v>
      </c>
      <c r="S3132">
        <v>1074.3595009999999</v>
      </c>
    </row>
    <row r="3133" spans="1:19" x14ac:dyDescent="0.25">
      <c r="A3133" t="s">
        <v>3031</v>
      </c>
      <c r="B3133">
        <v>771.85379820000003</v>
      </c>
      <c r="C3133">
        <v>9.0868749999999991</v>
      </c>
      <c r="E3133">
        <v>8521.6734219999998</v>
      </c>
      <c r="F3133">
        <v>6741.6494540000003</v>
      </c>
      <c r="G3133">
        <v>7592.7213510000001</v>
      </c>
      <c r="H3133">
        <v>8218.9995299999991</v>
      </c>
      <c r="I3133">
        <v>7092.8433999999997</v>
      </c>
      <c r="J3133">
        <v>9478.4804929999991</v>
      </c>
      <c r="K3133" s="2">
        <v>9926.5958470000005</v>
      </c>
      <c r="L3133">
        <v>8045.9252640000004</v>
      </c>
      <c r="M3133">
        <v>8042.4098210000002</v>
      </c>
      <c r="N3133">
        <v>7995.2916050000003</v>
      </c>
      <c r="O3133">
        <v>8792.8471690000006</v>
      </c>
      <c r="P3133">
        <v>8072.6953720000001</v>
      </c>
      <c r="Q3133">
        <v>108.2170919</v>
      </c>
      <c r="R3133">
        <v>106.7225571</v>
      </c>
      <c r="S3133">
        <v>0</v>
      </c>
    </row>
    <row r="3134" spans="1:19" x14ac:dyDescent="0.25">
      <c r="A3134" t="s">
        <v>3804</v>
      </c>
      <c r="B3134">
        <v>772.05191620000005</v>
      </c>
      <c r="C3134">
        <v>14.891883330000001</v>
      </c>
      <c r="E3134">
        <v>7542.8806430000004</v>
      </c>
      <c r="F3134">
        <v>7426.2676940000001</v>
      </c>
      <c r="G3134">
        <v>6629.566347</v>
      </c>
      <c r="H3134">
        <v>5035.8793770000002</v>
      </c>
      <c r="I3134">
        <v>7244.4324889999998</v>
      </c>
      <c r="J3134">
        <v>7304.3765750000002</v>
      </c>
      <c r="K3134" s="2">
        <v>6770.5372770000004</v>
      </c>
      <c r="L3134">
        <v>6563.3140059999996</v>
      </c>
      <c r="M3134">
        <v>4674.2045600000001</v>
      </c>
      <c r="N3134">
        <v>5771.9065769999997</v>
      </c>
      <c r="O3134">
        <v>6929.8372399999998</v>
      </c>
      <c r="P3134">
        <v>7103.4796189999997</v>
      </c>
      <c r="Q3134">
        <v>585.09514590000003</v>
      </c>
      <c r="R3134">
        <v>0</v>
      </c>
      <c r="S3134">
        <v>117.5773935</v>
      </c>
    </row>
    <row r="3135" spans="1:19" x14ac:dyDescent="0.25">
      <c r="A3135" t="s">
        <v>3726</v>
      </c>
      <c r="B3135">
        <v>772.08657919999996</v>
      </c>
      <c r="C3135">
        <v>14.825525000000001</v>
      </c>
      <c r="E3135">
        <v>1600.5691650000001</v>
      </c>
      <c r="F3135">
        <v>1796.8630880000001</v>
      </c>
      <c r="G3135">
        <v>1851.9719640000001</v>
      </c>
      <c r="H3135">
        <v>1503.441194</v>
      </c>
      <c r="I3135">
        <v>2528.7079990000002</v>
      </c>
      <c r="J3135">
        <v>2062.9275160000002</v>
      </c>
      <c r="K3135" s="2">
        <v>1935.5381629999999</v>
      </c>
      <c r="L3135">
        <v>2306.9173639999999</v>
      </c>
      <c r="M3135">
        <v>1394.317802</v>
      </c>
      <c r="N3135">
        <v>1904.557609</v>
      </c>
      <c r="O3135">
        <v>1993.6840440000001</v>
      </c>
      <c r="P3135">
        <v>2079.8982430000001</v>
      </c>
      <c r="Q3135">
        <v>0</v>
      </c>
      <c r="R3135">
        <v>0</v>
      </c>
      <c r="S3135">
        <v>312.58095489999999</v>
      </c>
    </row>
    <row r="3136" spans="1:19" x14ac:dyDescent="0.25">
      <c r="A3136" t="s">
        <v>87</v>
      </c>
      <c r="B3136">
        <v>772.27350439999998</v>
      </c>
      <c r="C3136">
        <v>0.83960833300000004</v>
      </c>
      <c r="E3136">
        <v>34788.943359999997</v>
      </c>
      <c r="F3136">
        <v>35407.088000000003</v>
      </c>
      <c r="G3136">
        <v>22018.382140000002</v>
      </c>
      <c r="H3136">
        <v>24173.260050000001</v>
      </c>
      <c r="I3136">
        <v>397.54567300000002</v>
      </c>
      <c r="J3136">
        <v>3355.9176940000002</v>
      </c>
      <c r="K3136" s="2">
        <v>3482.2492689999999</v>
      </c>
      <c r="L3136">
        <v>33516.350539999999</v>
      </c>
      <c r="M3136">
        <v>5305.1462099999999</v>
      </c>
      <c r="N3136">
        <v>35958.018490000002</v>
      </c>
      <c r="O3136">
        <v>29630.547020000002</v>
      </c>
      <c r="P3136">
        <v>21775.392319999999</v>
      </c>
      <c r="Q3136">
        <v>340.29343060000002</v>
      </c>
      <c r="R3136">
        <v>131.9841495</v>
      </c>
      <c r="S3136">
        <v>316.12826510000002</v>
      </c>
    </row>
    <row r="3137" spans="1:19" x14ac:dyDescent="0.25">
      <c r="A3137" t="s">
        <v>2354</v>
      </c>
      <c r="B3137">
        <v>772.35856769999998</v>
      </c>
      <c r="C3137">
        <v>3.8050250000000001</v>
      </c>
      <c r="E3137">
        <v>2745.576509</v>
      </c>
      <c r="F3137">
        <v>2867.998466</v>
      </c>
      <c r="G3137">
        <v>3281.322181</v>
      </c>
      <c r="H3137">
        <v>2879.3327589999999</v>
      </c>
      <c r="I3137">
        <v>2400.9861249999999</v>
      </c>
      <c r="J3137">
        <v>1709.825143</v>
      </c>
      <c r="K3137" s="2">
        <v>2144.953814</v>
      </c>
      <c r="L3137">
        <v>2058.154376</v>
      </c>
      <c r="M3137">
        <v>2246.0321690000001</v>
      </c>
      <c r="N3137">
        <v>2337.8489970000001</v>
      </c>
      <c r="O3137">
        <v>3253.879868</v>
      </c>
      <c r="P3137">
        <v>2980.4379399999998</v>
      </c>
      <c r="Q3137">
        <v>450.74890720000002</v>
      </c>
      <c r="R3137">
        <v>199.4363505</v>
      </c>
      <c r="S3137">
        <v>104.4554861</v>
      </c>
    </row>
    <row r="3138" spans="1:19" x14ac:dyDescent="0.25">
      <c r="A3138" t="s">
        <v>2029</v>
      </c>
      <c r="B3138">
        <v>772.54157650000002</v>
      </c>
      <c r="C3138">
        <v>1.6711083330000001</v>
      </c>
      <c r="E3138">
        <v>40250.774720000001</v>
      </c>
      <c r="F3138">
        <v>34331.137499999997</v>
      </c>
      <c r="G3138">
        <v>35339.86522</v>
      </c>
      <c r="H3138">
        <v>41927.62285</v>
      </c>
      <c r="I3138">
        <v>42244.898659999999</v>
      </c>
      <c r="J3138">
        <v>36445.096530000003</v>
      </c>
      <c r="K3138" s="2">
        <v>41008.626709999997</v>
      </c>
      <c r="L3138">
        <v>31549.80531</v>
      </c>
      <c r="M3138">
        <v>40785.110809999998</v>
      </c>
      <c r="N3138">
        <v>40335.55631</v>
      </c>
      <c r="O3138">
        <v>34519.36735</v>
      </c>
      <c r="P3138">
        <v>40443.42</v>
      </c>
      <c r="Q3138">
        <v>677.45533660000001</v>
      </c>
      <c r="R3138">
        <v>1241.7245129999999</v>
      </c>
      <c r="S3138">
        <v>815.65801020000004</v>
      </c>
    </row>
    <row r="3139" spans="1:19" x14ac:dyDescent="0.25">
      <c r="A3139" t="s">
        <v>570</v>
      </c>
      <c r="B3139">
        <v>772.55056790000003</v>
      </c>
      <c r="C3139">
        <v>0.92329166699999998</v>
      </c>
      <c r="E3139">
        <v>15233.412909999999</v>
      </c>
      <c r="F3139">
        <v>17821.998009999999</v>
      </c>
      <c r="G3139">
        <v>14819.734479999999</v>
      </c>
      <c r="H3139">
        <v>128837.0047</v>
      </c>
      <c r="I3139">
        <v>13542.40495</v>
      </c>
      <c r="J3139">
        <v>121861.5472</v>
      </c>
      <c r="K3139" s="2">
        <v>18057.65278</v>
      </c>
      <c r="L3139">
        <v>19163.408630000002</v>
      </c>
      <c r="M3139">
        <v>14030.954040000001</v>
      </c>
      <c r="N3139">
        <v>11874.74756</v>
      </c>
      <c r="O3139">
        <v>14642.462890000001</v>
      </c>
      <c r="P3139">
        <v>123736.01330000001</v>
      </c>
      <c r="Q3139">
        <v>986.63290689999997</v>
      </c>
      <c r="R3139">
        <v>893.70945170000005</v>
      </c>
      <c r="S3139">
        <v>0</v>
      </c>
    </row>
    <row r="3140" spans="1:19" x14ac:dyDescent="0.25">
      <c r="A3140" t="s">
        <v>3771</v>
      </c>
      <c r="B3140">
        <v>772.55339400000003</v>
      </c>
      <c r="C3140">
        <v>14.86686667</v>
      </c>
      <c r="E3140">
        <v>6077.2609519999996</v>
      </c>
      <c r="F3140">
        <v>4769.7096490000004</v>
      </c>
      <c r="G3140">
        <v>4944.7949129999997</v>
      </c>
      <c r="H3140">
        <v>4743.9684850000003</v>
      </c>
      <c r="I3140">
        <v>6536.3793910000004</v>
      </c>
      <c r="J3140">
        <v>4078.2617989999999</v>
      </c>
      <c r="K3140" s="2">
        <v>6738.3093609999996</v>
      </c>
      <c r="L3140">
        <v>6650.1205369999998</v>
      </c>
      <c r="M3140">
        <v>3765.479656</v>
      </c>
      <c r="N3140">
        <v>5030.4030339999999</v>
      </c>
      <c r="O3140">
        <v>5467.2538590000004</v>
      </c>
      <c r="P3140">
        <v>4908.3204489999998</v>
      </c>
      <c r="Q3140">
        <v>537.29972420000001</v>
      </c>
      <c r="R3140">
        <v>555.97085749999997</v>
      </c>
      <c r="S3140">
        <v>360.15939359999999</v>
      </c>
    </row>
    <row r="3141" spans="1:19" x14ac:dyDescent="0.25">
      <c r="A3141" t="s">
        <v>818</v>
      </c>
      <c r="B3141">
        <v>772.57705390000001</v>
      </c>
      <c r="C3141">
        <v>0.98910833300000001</v>
      </c>
      <c r="E3141">
        <v>113833.4047</v>
      </c>
      <c r="F3141">
        <v>125002.3639</v>
      </c>
      <c r="G3141">
        <v>124246.3812</v>
      </c>
      <c r="H3141">
        <v>111077.5137</v>
      </c>
      <c r="I3141">
        <v>110523.7648</v>
      </c>
      <c r="J3141">
        <v>112048.85520000001</v>
      </c>
      <c r="K3141" s="2">
        <v>127593.359</v>
      </c>
      <c r="L3141">
        <v>110005.94190000001</v>
      </c>
      <c r="M3141">
        <v>111969.2708</v>
      </c>
      <c r="N3141">
        <v>114980.9927</v>
      </c>
      <c r="O3141">
        <v>113516.69289999999</v>
      </c>
      <c r="P3141">
        <v>114284.3328</v>
      </c>
      <c r="Q3141">
        <v>1227.436606</v>
      </c>
      <c r="R3141">
        <v>1013.296248</v>
      </c>
      <c r="S3141">
        <v>600.73045530000002</v>
      </c>
    </row>
    <row r="3142" spans="1:19" x14ac:dyDescent="0.25">
      <c r="A3142" t="s">
        <v>3021</v>
      </c>
      <c r="B3142">
        <v>772.85458010000002</v>
      </c>
      <c r="C3142">
        <v>9.0842166669999997</v>
      </c>
      <c r="E3142">
        <v>2890.4983360000001</v>
      </c>
      <c r="F3142">
        <v>2566.73848</v>
      </c>
      <c r="G3142">
        <v>2532.1802539999999</v>
      </c>
      <c r="H3142">
        <v>3281.244318</v>
      </c>
      <c r="I3142">
        <v>2633.846779</v>
      </c>
      <c r="J3142">
        <v>3249.8648840000001</v>
      </c>
      <c r="K3142" s="2">
        <v>3211.9172659999999</v>
      </c>
      <c r="L3142">
        <v>3446.8731539999999</v>
      </c>
      <c r="M3142">
        <v>1706.2229420000001</v>
      </c>
      <c r="N3142">
        <v>3641.0681479999998</v>
      </c>
      <c r="O3142">
        <v>1758.4469529999999</v>
      </c>
      <c r="P3142">
        <v>3251.035374</v>
      </c>
      <c r="Q3142">
        <v>1012.008716</v>
      </c>
      <c r="R3142">
        <v>245.2003062</v>
      </c>
      <c r="S3142">
        <v>0</v>
      </c>
    </row>
    <row r="3143" spans="1:19" x14ac:dyDescent="0.25">
      <c r="A3143" t="s">
        <v>3734</v>
      </c>
      <c r="B3143">
        <v>773.05875519999995</v>
      </c>
      <c r="C3143">
        <v>14.833600000000001</v>
      </c>
      <c r="E3143">
        <v>6043.5343929999999</v>
      </c>
      <c r="F3143">
        <v>6269.2022070000003</v>
      </c>
      <c r="G3143">
        <v>5058.9623490000004</v>
      </c>
      <c r="H3143">
        <v>7160.8295959999996</v>
      </c>
      <c r="I3143">
        <v>6459.4376499999998</v>
      </c>
      <c r="J3143">
        <v>5701.2640090000004</v>
      </c>
      <c r="K3143" s="2">
        <v>8188.1597629999997</v>
      </c>
      <c r="L3143">
        <v>6974.6517260000001</v>
      </c>
      <c r="M3143">
        <v>5391.1845910000002</v>
      </c>
      <c r="N3143">
        <v>6862.527478</v>
      </c>
      <c r="O3143">
        <v>6008.5410430000002</v>
      </c>
      <c r="P3143">
        <v>4860.4732940000004</v>
      </c>
      <c r="Q3143">
        <v>383.36246010000002</v>
      </c>
      <c r="R3143">
        <v>274.50858219999998</v>
      </c>
      <c r="S3143">
        <v>286.76030589999999</v>
      </c>
    </row>
    <row r="3144" spans="1:19" x14ac:dyDescent="0.25">
      <c r="A3144" t="s">
        <v>90</v>
      </c>
      <c r="B3144">
        <v>773.27472139999998</v>
      </c>
      <c r="C3144">
        <v>0.83961666700000004</v>
      </c>
      <c r="E3144">
        <v>27403.38104</v>
      </c>
      <c r="F3144">
        <v>27016.187870000002</v>
      </c>
      <c r="G3144">
        <v>15423.82091</v>
      </c>
      <c r="H3144">
        <v>19631.62572</v>
      </c>
      <c r="I3144">
        <v>173.84561529999999</v>
      </c>
      <c r="J3144">
        <v>1872.2612349999999</v>
      </c>
      <c r="K3144" s="2">
        <v>2041.341013</v>
      </c>
      <c r="L3144">
        <v>26714.80875</v>
      </c>
      <c r="M3144">
        <v>3821.6918860000001</v>
      </c>
      <c r="N3144">
        <v>27127.395349999999</v>
      </c>
      <c r="O3144">
        <v>20722.421399999999</v>
      </c>
      <c r="P3144">
        <v>15342.11088</v>
      </c>
      <c r="Q3144">
        <v>0</v>
      </c>
      <c r="R3144">
        <v>0</v>
      </c>
      <c r="S3144">
        <v>135.1259991</v>
      </c>
    </row>
    <row r="3145" spans="1:19" x14ac:dyDescent="0.25">
      <c r="A3145" t="s">
        <v>578</v>
      </c>
      <c r="B3145">
        <v>773.49423009999998</v>
      </c>
      <c r="C3145">
        <v>0.92346666700000002</v>
      </c>
      <c r="E3145">
        <v>259421.21100000001</v>
      </c>
      <c r="F3145">
        <v>209021.37909999999</v>
      </c>
      <c r="G3145">
        <v>253082.46290000001</v>
      </c>
      <c r="H3145">
        <v>461127.8125</v>
      </c>
      <c r="I3145">
        <v>246603.1067</v>
      </c>
      <c r="J3145">
        <v>159893.5601</v>
      </c>
      <c r="K3145" s="2">
        <v>170028.33069999999</v>
      </c>
      <c r="L3145">
        <v>390878.47519999999</v>
      </c>
      <c r="M3145">
        <v>338584.36410000001</v>
      </c>
      <c r="N3145">
        <v>251489.5992</v>
      </c>
      <c r="O3145">
        <v>244097.08910000001</v>
      </c>
      <c r="P3145">
        <v>243971.16930000001</v>
      </c>
      <c r="Q3145">
        <v>339.18936559999997</v>
      </c>
      <c r="R3145">
        <v>789.86912529999995</v>
      </c>
      <c r="S3145">
        <v>201.31399060000001</v>
      </c>
    </row>
    <row r="3146" spans="1:19" x14ac:dyDescent="0.25">
      <c r="A3146" t="s">
        <v>1882</v>
      </c>
      <c r="B3146">
        <v>773.54364450000003</v>
      </c>
      <c r="C3146">
        <v>1.4714416669999999</v>
      </c>
      <c r="E3146">
        <v>4075.9410389999998</v>
      </c>
      <c r="F3146">
        <v>2927.5871459999998</v>
      </c>
      <c r="G3146">
        <v>14482.95103</v>
      </c>
      <c r="H3146">
        <v>13956.88207</v>
      </c>
      <c r="I3146">
        <v>2510.0683960000001</v>
      </c>
      <c r="J3146">
        <v>15840.883099999999</v>
      </c>
      <c r="K3146" s="2">
        <v>18380.0445</v>
      </c>
      <c r="L3146">
        <v>16044.10109</v>
      </c>
      <c r="M3146">
        <v>1989.255537</v>
      </c>
      <c r="N3146">
        <v>2372.4081689999998</v>
      </c>
      <c r="O3146">
        <v>14427.631890000001</v>
      </c>
      <c r="P3146">
        <v>3937.0946920000001</v>
      </c>
      <c r="Q3146">
        <v>561.60419220000006</v>
      </c>
      <c r="R3146">
        <v>217.32157749999999</v>
      </c>
      <c r="S3146">
        <v>164.32674600000001</v>
      </c>
    </row>
    <row r="3147" spans="1:19" x14ac:dyDescent="0.25">
      <c r="A3147" t="s">
        <v>3733</v>
      </c>
      <c r="B3147">
        <v>773.55941399999995</v>
      </c>
      <c r="C3147">
        <v>14.833308329999999</v>
      </c>
      <c r="E3147">
        <v>2911.6081899999999</v>
      </c>
      <c r="F3147">
        <v>1802.737824</v>
      </c>
      <c r="G3147">
        <v>3566.7538749999999</v>
      </c>
      <c r="H3147">
        <v>3476.1756620000001</v>
      </c>
      <c r="I3147">
        <v>3533.410026</v>
      </c>
      <c r="J3147">
        <v>3028.0011469999999</v>
      </c>
      <c r="K3147" s="2">
        <v>3971.5051870000002</v>
      </c>
      <c r="L3147">
        <v>2775.64932</v>
      </c>
      <c r="M3147">
        <v>3193.4642909999998</v>
      </c>
      <c r="N3147">
        <v>2977.8906609999999</v>
      </c>
      <c r="O3147">
        <v>2052.2389469999998</v>
      </c>
      <c r="P3147">
        <v>3811.8278970000001</v>
      </c>
      <c r="Q3147">
        <v>143.73566070000001</v>
      </c>
      <c r="R3147">
        <v>124.44709349999999</v>
      </c>
      <c r="S3147">
        <v>0</v>
      </c>
    </row>
    <row r="3148" spans="1:19" x14ac:dyDescent="0.25">
      <c r="A3148" t="s">
        <v>825</v>
      </c>
      <c r="B3148">
        <v>773.57969349999996</v>
      </c>
      <c r="C3148">
        <v>0.98926666699999999</v>
      </c>
      <c r="E3148">
        <v>48910.927259999997</v>
      </c>
      <c r="F3148">
        <v>51005.591809999998</v>
      </c>
      <c r="G3148">
        <v>49113.94947</v>
      </c>
      <c r="H3148">
        <v>47072.974900000001</v>
      </c>
      <c r="I3148">
        <v>47966.183120000002</v>
      </c>
      <c r="J3148">
        <v>55001.118459999998</v>
      </c>
      <c r="K3148" s="2">
        <v>48708.049279999999</v>
      </c>
      <c r="L3148">
        <v>49626.589809999998</v>
      </c>
      <c r="M3148">
        <v>51388.32056</v>
      </c>
      <c r="N3148">
        <v>48648.501479999999</v>
      </c>
      <c r="O3148">
        <v>52680.310369999999</v>
      </c>
      <c r="P3148">
        <v>48947.035980000001</v>
      </c>
      <c r="Q3148">
        <v>1221.4596529999999</v>
      </c>
      <c r="R3148">
        <v>1678.693614</v>
      </c>
      <c r="S3148">
        <v>162.63981920000001</v>
      </c>
    </row>
    <row r="3149" spans="1:19" x14ac:dyDescent="0.25">
      <c r="A3149" t="s">
        <v>2648</v>
      </c>
      <c r="B3149">
        <v>773.85792879999997</v>
      </c>
      <c r="C3149">
        <v>7.283416667</v>
      </c>
      <c r="E3149">
        <v>4120.2826670000004</v>
      </c>
      <c r="F3149">
        <v>3081.9675990000001</v>
      </c>
      <c r="G3149">
        <v>3529.644468</v>
      </c>
      <c r="H3149">
        <v>2728.9901100000002</v>
      </c>
      <c r="I3149">
        <v>3436.1810759999998</v>
      </c>
      <c r="J3149">
        <v>3228.47388</v>
      </c>
      <c r="K3149" s="2">
        <v>3652.8416480000001</v>
      </c>
      <c r="L3149">
        <v>3368.0267389999999</v>
      </c>
      <c r="M3149">
        <v>4320.7922129999997</v>
      </c>
      <c r="N3149">
        <v>3472.902834</v>
      </c>
      <c r="O3149">
        <v>3735.7757350000002</v>
      </c>
      <c r="P3149">
        <v>3464.2317400000002</v>
      </c>
      <c r="Q3149">
        <v>0</v>
      </c>
      <c r="R3149">
        <v>0</v>
      </c>
      <c r="S3149">
        <v>0</v>
      </c>
    </row>
    <row r="3150" spans="1:19" x14ac:dyDescent="0.25">
      <c r="A3150" t="s">
        <v>3299</v>
      </c>
      <c r="B3150">
        <v>773.93787510000004</v>
      </c>
      <c r="C3150">
        <v>12.42605833</v>
      </c>
      <c r="E3150">
        <v>2746.1498620000002</v>
      </c>
      <c r="F3150">
        <v>2648.945917</v>
      </c>
      <c r="G3150">
        <v>1700.641126</v>
      </c>
      <c r="H3150">
        <v>1998.0291749999999</v>
      </c>
      <c r="I3150">
        <v>1987.8976070000001</v>
      </c>
      <c r="J3150">
        <v>1976.3380159999999</v>
      </c>
      <c r="K3150" s="2">
        <v>1489.3233869999999</v>
      </c>
      <c r="L3150">
        <v>2117.1375499999999</v>
      </c>
      <c r="M3150">
        <v>2077.7249360000001</v>
      </c>
      <c r="N3150">
        <v>2535.708842</v>
      </c>
      <c r="O3150">
        <v>3257.122069</v>
      </c>
      <c r="P3150">
        <v>2036.787108</v>
      </c>
      <c r="Q3150">
        <v>3883.590948</v>
      </c>
      <c r="R3150">
        <v>2112.4805120000001</v>
      </c>
      <c r="S3150">
        <v>2362.9261759999999</v>
      </c>
    </row>
    <row r="3151" spans="1:19" x14ac:dyDescent="0.25">
      <c r="A3151" t="s">
        <v>3737</v>
      </c>
      <c r="B3151">
        <v>774.0745316</v>
      </c>
      <c r="C3151">
        <v>14.833600000000001</v>
      </c>
      <c r="E3151">
        <v>2850.300796</v>
      </c>
      <c r="F3151">
        <v>2279.9174600000001</v>
      </c>
      <c r="G3151">
        <v>2308.1062590000001</v>
      </c>
      <c r="H3151">
        <v>2852.0284959999999</v>
      </c>
      <c r="I3151">
        <v>3290.4942129999999</v>
      </c>
      <c r="J3151">
        <v>1972.4901150000001</v>
      </c>
      <c r="K3151" s="2">
        <v>2607.0193159999999</v>
      </c>
      <c r="L3151">
        <v>1639.2213650000001</v>
      </c>
      <c r="M3151">
        <v>3362.0957870000002</v>
      </c>
      <c r="N3151">
        <v>2643.5481260000001</v>
      </c>
      <c r="O3151">
        <v>2523.4730220000001</v>
      </c>
      <c r="P3151">
        <v>1726.50432</v>
      </c>
      <c r="Q3151">
        <v>0</v>
      </c>
      <c r="R3151">
        <v>121.9219502</v>
      </c>
      <c r="S3151">
        <v>0</v>
      </c>
    </row>
    <row r="3152" spans="1:19" x14ac:dyDescent="0.25">
      <c r="A3152" t="s">
        <v>104</v>
      </c>
      <c r="B3152">
        <v>774.27081069999997</v>
      </c>
      <c r="C3152">
        <v>0.83962499999999995</v>
      </c>
      <c r="E3152">
        <v>21793.093789999999</v>
      </c>
      <c r="F3152">
        <v>23690.907149999999</v>
      </c>
      <c r="G3152">
        <v>14015.78832</v>
      </c>
      <c r="H3152">
        <v>16379.163039999999</v>
      </c>
      <c r="I3152">
        <v>675.25727070000005</v>
      </c>
      <c r="J3152">
        <v>2446.8691939999999</v>
      </c>
      <c r="K3152" s="2">
        <v>3124.208478</v>
      </c>
      <c r="L3152">
        <v>20560.662789999998</v>
      </c>
      <c r="M3152">
        <v>3624.796875</v>
      </c>
      <c r="N3152">
        <v>22777.658899999999</v>
      </c>
      <c r="O3152">
        <v>18130.53224</v>
      </c>
      <c r="P3152">
        <v>15680.12615</v>
      </c>
      <c r="Q3152">
        <v>393.5742199</v>
      </c>
      <c r="R3152">
        <v>0</v>
      </c>
      <c r="S3152">
        <v>0</v>
      </c>
    </row>
    <row r="3153" spans="1:19" x14ac:dyDescent="0.25">
      <c r="A3153" t="s">
        <v>579</v>
      </c>
      <c r="B3153">
        <v>774.49716260000002</v>
      </c>
      <c r="C3153">
        <v>0.92346666700000002</v>
      </c>
      <c r="E3153">
        <v>125478.0367</v>
      </c>
      <c r="F3153">
        <v>99486.845759999997</v>
      </c>
      <c r="G3153">
        <v>118806.6057</v>
      </c>
      <c r="H3153">
        <v>210625.06330000001</v>
      </c>
      <c r="I3153">
        <v>112421.2424</v>
      </c>
      <c r="J3153">
        <v>75840.576289999997</v>
      </c>
      <c r="K3153" s="2">
        <v>81912.499859999996</v>
      </c>
      <c r="L3153">
        <v>182884.2181</v>
      </c>
      <c r="M3153">
        <v>155851.61259999999</v>
      </c>
      <c r="N3153">
        <v>117717.36840000001</v>
      </c>
      <c r="O3153">
        <v>117682.7504</v>
      </c>
      <c r="P3153">
        <v>118748.3642</v>
      </c>
      <c r="Q3153">
        <v>411.86886909999998</v>
      </c>
      <c r="R3153">
        <v>0</v>
      </c>
      <c r="S3153">
        <v>381.4510636</v>
      </c>
    </row>
    <row r="3154" spans="1:19" x14ac:dyDescent="0.25">
      <c r="A3154" t="s">
        <v>1662</v>
      </c>
      <c r="B3154">
        <v>774.55683280000005</v>
      </c>
      <c r="C3154">
        <v>1.2752333330000001</v>
      </c>
      <c r="E3154">
        <v>26172.60383</v>
      </c>
      <c r="F3154">
        <v>44408.36262</v>
      </c>
      <c r="G3154">
        <v>28933.625260000001</v>
      </c>
      <c r="H3154">
        <v>33692.205900000001</v>
      </c>
      <c r="I3154">
        <v>24582.154989999999</v>
      </c>
      <c r="J3154">
        <v>27805.401539999999</v>
      </c>
      <c r="K3154" s="2">
        <v>37770.135119999999</v>
      </c>
      <c r="L3154">
        <v>31573.70217</v>
      </c>
      <c r="M3154">
        <v>36603.647839999998</v>
      </c>
      <c r="N3154">
        <v>28483.75648</v>
      </c>
      <c r="O3154">
        <v>29467.15856</v>
      </c>
      <c r="P3154">
        <v>29702.551360000001</v>
      </c>
      <c r="Q3154">
        <v>2599.8966639999999</v>
      </c>
      <c r="R3154">
        <v>3462.7402809999999</v>
      </c>
      <c r="S3154">
        <v>1432.8312149999999</v>
      </c>
    </row>
    <row r="3155" spans="1:19" x14ac:dyDescent="0.25">
      <c r="A3155" t="s">
        <v>955</v>
      </c>
      <c r="B3155">
        <v>774.58081089999996</v>
      </c>
      <c r="C3155">
        <v>1.0267166670000001</v>
      </c>
      <c r="E3155">
        <v>29867.277150000002</v>
      </c>
      <c r="F3155">
        <v>33691.753360000002</v>
      </c>
      <c r="G3155">
        <v>25683.82934</v>
      </c>
      <c r="H3155">
        <v>26067.603650000001</v>
      </c>
      <c r="I3155">
        <v>23085.03917</v>
      </c>
      <c r="J3155">
        <v>26728.017619999999</v>
      </c>
      <c r="K3155" s="2">
        <v>25467.644540000001</v>
      </c>
      <c r="L3155">
        <v>11842.49791</v>
      </c>
      <c r="M3155">
        <v>13581.275739999999</v>
      </c>
      <c r="N3155">
        <v>12774.82257</v>
      </c>
      <c r="O3155">
        <v>28615.779030000002</v>
      </c>
      <c r="P3155">
        <v>27887.2929</v>
      </c>
      <c r="Q3155">
        <v>1953.982649</v>
      </c>
      <c r="R3155">
        <v>1059.3595909999999</v>
      </c>
      <c r="S3155">
        <v>513.66711050000004</v>
      </c>
    </row>
    <row r="3156" spans="1:19" x14ac:dyDescent="0.25">
      <c r="A3156" t="s">
        <v>3860</v>
      </c>
      <c r="B3156">
        <v>775.04363350000006</v>
      </c>
      <c r="C3156">
        <v>14.908433329999999</v>
      </c>
      <c r="E3156">
        <v>2701.6753140000001</v>
      </c>
      <c r="F3156">
        <v>1265.6911319999999</v>
      </c>
      <c r="G3156">
        <v>2985.0334899999998</v>
      </c>
      <c r="H3156">
        <v>3143.4100239999998</v>
      </c>
      <c r="I3156">
        <v>1772.393961</v>
      </c>
      <c r="J3156">
        <v>2702.4925920000001</v>
      </c>
      <c r="K3156" s="2">
        <v>2710.2904140000001</v>
      </c>
      <c r="L3156">
        <v>2808.8917630000001</v>
      </c>
      <c r="M3156">
        <v>2221.1182560000002</v>
      </c>
      <c r="N3156">
        <v>3028.1718460000002</v>
      </c>
      <c r="O3156">
        <v>1673.491262</v>
      </c>
      <c r="P3156">
        <v>2916.276695</v>
      </c>
      <c r="Q3156">
        <v>418.19971779999997</v>
      </c>
      <c r="R3156">
        <v>103.2893151</v>
      </c>
      <c r="S3156">
        <v>131.68426539999999</v>
      </c>
    </row>
    <row r="3157" spans="1:19" x14ac:dyDescent="0.25">
      <c r="A3157" t="s">
        <v>2918</v>
      </c>
      <c r="B3157">
        <v>775.13643690000004</v>
      </c>
      <c r="C3157">
        <v>8.3729833330000005</v>
      </c>
      <c r="E3157">
        <v>3086.0843380000001</v>
      </c>
      <c r="F3157">
        <v>3126.8741190000001</v>
      </c>
      <c r="G3157">
        <v>3475.5406119999998</v>
      </c>
      <c r="H3157">
        <v>1732.10735</v>
      </c>
      <c r="I3157">
        <v>1961.1680160000001</v>
      </c>
      <c r="J3157">
        <v>3826.1120839999999</v>
      </c>
      <c r="K3157" s="2">
        <v>3349.524465</v>
      </c>
      <c r="L3157">
        <v>3192.6981110000002</v>
      </c>
      <c r="M3157">
        <v>2794.7817620000001</v>
      </c>
      <c r="N3157">
        <v>3403.3815690000001</v>
      </c>
      <c r="O3157">
        <v>3608.3644669999999</v>
      </c>
      <c r="P3157">
        <v>3271.2319750000001</v>
      </c>
      <c r="Q3157">
        <v>142.0521469</v>
      </c>
      <c r="R3157">
        <v>0</v>
      </c>
      <c r="S3157">
        <v>110.7119278</v>
      </c>
    </row>
    <row r="3158" spans="1:19" x14ac:dyDescent="0.25">
      <c r="A3158" t="s">
        <v>118</v>
      </c>
      <c r="B3158">
        <v>775.27075130000003</v>
      </c>
      <c r="C3158">
        <v>0.83966666700000003</v>
      </c>
      <c r="E3158">
        <v>11007.18074</v>
      </c>
      <c r="F3158">
        <v>11888.25402</v>
      </c>
      <c r="G3158">
        <v>7693.5901050000002</v>
      </c>
      <c r="H3158">
        <v>8350.3168509999996</v>
      </c>
      <c r="I3158">
        <v>248.66288259999999</v>
      </c>
      <c r="J3158">
        <v>1439.4928010000001</v>
      </c>
      <c r="K3158" s="2">
        <v>1299.5137299999999</v>
      </c>
      <c r="L3158">
        <v>10871.031650000001</v>
      </c>
      <c r="M3158">
        <v>2173.2573170000001</v>
      </c>
      <c r="N3158">
        <v>11542.496929999999</v>
      </c>
      <c r="O3158">
        <v>8801.5794690000002</v>
      </c>
      <c r="P3158">
        <v>7505.446602</v>
      </c>
      <c r="Q3158">
        <v>0</v>
      </c>
      <c r="R3158">
        <v>0</v>
      </c>
      <c r="S3158">
        <v>0</v>
      </c>
    </row>
    <row r="3159" spans="1:19" x14ac:dyDescent="0.25">
      <c r="A3159" t="s">
        <v>580</v>
      </c>
      <c r="B3159">
        <v>775.49973890000001</v>
      </c>
      <c r="C3159">
        <v>0.92346666700000002</v>
      </c>
      <c r="E3159">
        <v>30124.55689</v>
      </c>
      <c r="F3159">
        <v>25662.368460000002</v>
      </c>
      <c r="G3159">
        <v>30815.304889999999</v>
      </c>
      <c r="H3159">
        <v>55671.153859999999</v>
      </c>
      <c r="I3159">
        <v>28810.38321</v>
      </c>
      <c r="J3159">
        <v>18843.196449999999</v>
      </c>
      <c r="K3159" s="2">
        <v>21066.030289999999</v>
      </c>
      <c r="L3159">
        <v>48988.387970000003</v>
      </c>
      <c r="M3159">
        <v>41778.13177</v>
      </c>
      <c r="N3159">
        <v>30744.951700000001</v>
      </c>
      <c r="O3159">
        <v>29741.289680000002</v>
      </c>
      <c r="P3159">
        <v>31117.86145</v>
      </c>
      <c r="Q3159">
        <v>0</v>
      </c>
      <c r="R3159">
        <v>331.56372169999997</v>
      </c>
      <c r="S3159">
        <v>151.8854599</v>
      </c>
    </row>
    <row r="3160" spans="1:19" x14ac:dyDescent="0.25">
      <c r="A3160" t="s">
        <v>3820</v>
      </c>
      <c r="B3160">
        <v>775.54294749999997</v>
      </c>
      <c r="C3160">
        <v>14.900124999999999</v>
      </c>
      <c r="E3160">
        <v>2001.687023</v>
      </c>
      <c r="F3160">
        <v>1563.4099699999999</v>
      </c>
      <c r="G3160">
        <v>952.9046793</v>
      </c>
      <c r="H3160">
        <v>1004.922299</v>
      </c>
      <c r="I3160">
        <v>2337.199333</v>
      </c>
      <c r="J3160">
        <v>1107.228752</v>
      </c>
      <c r="K3160" s="2">
        <v>1218.5745919999999</v>
      </c>
      <c r="L3160">
        <v>1252.2171470000001</v>
      </c>
      <c r="M3160">
        <v>913.08622690000004</v>
      </c>
      <c r="N3160">
        <v>913.30055200000004</v>
      </c>
      <c r="O3160">
        <v>1462.1753900000001</v>
      </c>
      <c r="P3160">
        <v>1619.6302430000001</v>
      </c>
      <c r="Q3160">
        <v>234.64714470000001</v>
      </c>
      <c r="R3160">
        <v>246.82406019999999</v>
      </c>
      <c r="S3160">
        <v>122.4973076</v>
      </c>
    </row>
    <row r="3161" spans="1:19" x14ac:dyDescent="0.25">
      <c r="A3161" t="s">
        <v>1668</v>
      </c>
      <c r="B3161">
        <v>775.56012129999999</v>
      </c>
      <c r="C3161">
        <v>1.277083333</v>
      </c>
      <c r="E3161">
        <v>13727.47861</v>
      </c>
      <c r="F3161">
        <v>12566.37307</v>
      </c>
      <c r="G3161">
        <v>16799.27967</v>
      </c>
      <c r="H3161">
        <v>11337.09038</v>
      </c>
      <c r="I3161">
        <v>16340.147730000001</v>
      </c>
      <c r="J3161">
        <v>11932.153190000001</v>
      </c>
      <c r="K3161" s="2">
        <v>15247.575070000001</v>
      </c>
      <c r="L3161">
        <v>10095.352199999999</v>
      </c>
      <c r="M3161">
        <v>12750.690280000001</v>
      </c>
      <c r="N3161">
        <v>12492.58568</v>
      </c>
      <c r="O3161">
        <v>12250.19461</v>
      </c>
      <c r="P3161">
        <v>14109.011039999999</v>
      </c>
      <c r="Q3161">
        <v>1877.6734120000001</v>
      </c>
      <c r="R3161">
        <v>2787.3110790000001</v>
      </c>
      <c r="S3161">
        <v>584.77462230000003</v>
      </c>
    </row>
    <row r="3162" spans="1:19" x14ac:dyDescent="0.25">
      <c r="A3162" t="s">
        <v>2646</v>
      </c>
      <c r="B3162">
        <v>775.85417010000003</v>
      </c>
      <c r="C3162">
        <v>7.2831999999999999</v>
      </c>
      <c r="E3162">
        <v>4794.3616970000003</v>
      </c>
      <c r="F3162">
        <v>4989.2880249999998</v>
      </c>
      <c r="G3162">
        <v>4481.1915410000001</v>
      </c>
      <c r="H3162">
        <v>5152.8577800000003</v>
      </c>
      <c r="I3162">
        <v>3827.9564319999999</v>
      </c>
      <c r="J3162">
        <v>4068.3272940000002</v>
      </c>
      <c r="K3162" s="2">
        <v>4711.2883099999999</v>
      </c>
      <c r="L3162">
        <v>4838.249691</v>
      </c>
      <c r="M3162">
        <v>5706.2837410000002</v>
      </c>
      <c r="N3162">
        <v>4886.790395</v>
      </c>
      <c r="O3162">
        <v>3797.011336</v>
      </c>
      <c r="P3162">
        <v>4855.9932179999996</v>
      </c>
      <c r="Q3162">
        <v>106.9176654</v>
      </c>
      <c r="R3162">
        <v>0</v>
      </c>
      <c r="S3162">
        <v>0</v>
      </c>
    </row>
    <row r="3163" spans="1:19" x14ac:dyDescent="0.25">
      <c r="A3163" t="s">
        <v>3924</v>
      </c>
      <c r="B3163">
        <v>775.96436259999996</v>
      </c>
      <c r="C3163">
        <v>15.166183330000001</v>
      </c>
      <c r="E3163">
        <v>2247.7178100000001</v>
      </c>
      <c r="F3163">
        <v>1103.4468420000001</v>
      </c>
      <c r="G3163">
        <v>2071.2832480000002</v>
      </c>
      <c r="H3163">
        <v>2011.2506310000001</v>
      </c>
      <c r="I3163">
        <v>3773.1014869999999</v>
      </c>
      <c r="J3163">
        <v>1956.423972</v>
      </c>
      <c r="K3163" s="2">
        <v>2878.0705579999999</v>
      </c>
      <c r="L3163">
        <v>2862.6686789999999</v>
      </c>
      <c r="M3163">
        <v>2063.9627369999998</v>
      </c>
      <c r="N3163">
        <v>2531.0327699999998</v>
      </c>
      <c r="O3163">
        <v>2901.2528820000002</v>
      </c>
      <c r="P3163">
        <v>2480.2222820000002</v>
      </c>
      <c r="Q3163">
        <v>422.88348539999998</v>
      </c>
      <c r="R3163">
        <v>242.7925219</v>
      </c>
      <c r="S3163">
        <v>0</v>
      </c>
    </row>
    <row r="3164" spans="1:19" x14ac:dyDescent="0.25">
      <c r="A3164" t="s">
        <v>3817</v>
      </c>
      <c r="B3164">
        <v>776.04520560000003</v>
      </c>
      <c r="C3164">
        <v>14.900116669999999</v>
      </c>
      <c r="E3164">
        <v>4493.8904750000002</v>
      </c>
      <c r="F3164">
        <v>2914.0877099999998</v>
      </c>
      <c r="G3164">
        <v>3143.5117930000001</v>
      </c>
      <c r="H3164">
        <v>2684.7477439999998</v>
      </c>
      <c r="I3164">
        <v>2517.0255579999998</v>
      </c>
      <c r="J3164">
        <v>2617.2552639999999</v>
      </c>
      <c r="K3164" s="2">
        <v>3370.9857350000002</v>
      </c>
      <c r="L3164">
        <v>2620.6452669999999</v>
      </c>
      <c r="M3164">
        <v>2607.8611369999999</v>
      </c>
      <c r="N3164">
        <v>4089.4255889999999</v>
      </c>
      <c r="O3164">
        <v>2129.4550389999999</v>
      </c>
      <c r="P3164">
        <v>2430.096086</v>
      </c>
      <c r="Q3164">
        <v>103.95187989999999</v>
      </c>
      <c r="R3164">
        <v>343.23432309999998</v>
      </c>
      <c r="S3164">
        <v>102.9331877</v>
      </c>
    </row>
    <row r="3165" spans="1:19" x14ac:dyDescent="0.25">
      <c r="A3165" t="s">
        <v>319</v>
      </c>
      <c r="B3165">
        <v>776.23410360000003</v>
      </c>
      <c r="C3165">
        <v>0.85613333300000005</v>
      </c>
      <c r="E3165">
        <v>86175.906489999994</v>
      </c>
      <c r="F3165">
        <v>96606.665479999996</v>
      </c>
      <c r="G3165">
        <v>344783.07900000003</v>
      </c>
      <c r="H3165">
        <v>44421.647900000004</v>
      </c>
      <c r="I3165">
        <v>102282.36749999999</v>
      </c>
      <c r="J3165">
        <v>41551.169820000003</v>
      </c>
      <c r="K3165" s="2">
        <v>76524.102960000004</v>
      </c>
      <c r="L3165">
        <v>49219.193399999996</v>
      </c>
      <c r="M3165">
        <v>71136.713579999996</v>
      </c>
      <c r="N3165">
        <v>140458.07180000001</v>
      </c>
      <c r="O3165">
        <v>226994.53349999999</v>
      </c>
      <c r="P3165">
        <v>510520.58899999998</v>
      </c>
      <c r="Q3165">
        <v>176642.27359999999</v>
      </c>
      <c r="R3165">
        <v>118182.2871</v>
      </c>
      <c r="S3165">
        <v>0</v>
      </c>
    </row>
    <row r="3166" spans="1:19" x14ac:dyDescent="0.25">
      <c r="A3166" t="s">
        <v>2567</v>
      </c>
      <c r="B3166">
        <v>776.55563749999999</v>
      </c>
      <c r="C3166">
        <v>7.1923166670000001</v>
      </c>
      <c r="E3166">
        <v>2892.8771109999998</v>
      </c>
      <c r="F3166">
        <v>3400.1605100000002</v>
      </c>
      <c r="G3166">
        <v>2921.171198</v>
      </c>
      <c r="H3166">
        <v>2943.7831639999999</v>
      </c>
      <c r="I3166">
        <v>2871.0429650000001</v>
      </c>
      <c r="J3166">
        <v>2975.5217929999999</v>
      </c>
      <c r="K3166" s="2">
        <v>3092.5271299999999</v>
      </c>
      <c r="L3166">
        <v>3073.8358950000002</v>
      </c>
      <c r="M3166">
        <v>2740.2674830000001</v>
      </c>
      <c r="N3166">
        <v>2297.6227290000002</v>
      </c>
      <c r="O3166">
        <v>2833.5672760000002</v>
      </c>
      <c r="P3166">
        <v>2893.6981430000001</v>
      </c>
      <c r="Q3166">
        <v>372.1746885</v>
      </c>
      <c r="R3166">
        <v>480.71261770000001</v>
      </c>
      <c r="S3166">
        <v>225.2966256</v>
      </c>
    </row>
    <row r="3167" spans="1:19" x14ac:dyDescent="0.25">
      <c r="A3167" t="s">
        <v>1053</v>
      </c>
      <c r="B3167">
        <v>776.57119049999994</v>
      </c>
      <c r="C3167">
        <v>1.0883666670000001</v>
      </c>
      <c r="E3167">
        <v>4045.5677999999998</v>
      </c>
      <c r="F3167">
        <v>14124.20708</v>
      </c>
      <c r="G3167">
        <v>3055.1968310000002</v>
      </c>
      <c r="H3167">
        <v>2716.368121</v>
      </c>
      <c r="I3167">
        <v>8725.3427240000001</v>
      </c>
      <c r="J3167">
        <v>753.94567919999997</v>
      </c>
      <c r="K3167" s="2">
        <v>8184.1910449999996</v>
      </c>
      <c r="L3167">
        <v>2488.7799490000002</v>
      </c>
      <c r="M3167">
        <v>535.26599529999999</v>
      </c>
      <c r="N3167">
        <v>2311.6836659999999</v>
      </c>
      <c r="O3167">
        <v>1375.5721699999999</v>
      </c>
      <c r="P3167">
        <v>1653.547609</v>
      </c>
      <c r="Q3167">
        <v>1693.8046260000001</v>
      </c>
      <c r="R3167">
        <v>589.48445070000002</v>
      </c>
      <c r="S3167">
        <v>582.26117220000003</v>
      </c>
    </row>
    <row r="3168" spans="1:19" x14ac:dyDescent="0.25">
      <c r="A3168" t="s">
        <v>3801</v>
      </c>
      <c r="B3168">
        <v>777.043409</v>
      </c>
      <c r="C3168">
        <v>14.891833330000001</v>
      </c>
      <c r="E3168">
        <v>1742.9843330000001</v>
      </c>
      <c r="F3168">
        <v>1135.8299380000001</v>
      </c>
      <c r="G3168">
        <v>1685.91785</v>
      </c>
      <c r="H3168">
        <v>1284.838023</v>
      </c>
      <c r="I3168">
        <v>1579.7425940000001</v>
      </c>
      <c r="J3168">
        <v>1001.034408</v>
      </c>
      <c r="K3168" s="2">
        <v>2567.0744639999998</v>
      </c>
      <c r="L3168">
        <v>1142.2932410000001</v>
      </c>
      <c r="M3168">
        <v>1352.8863630000001</v>
      </c>
      <c r="N3168">
        <v>1670.5317700000001</v>
      </c>
      <c r="O3168">
        <v>1716.2730140000001</v>
      </c>
      <c r="P3168">
        <v>2251.4500119999998</v>
      </c>
      <c r="Q3168">
        <v>228.91109259999999</v>
      </c>
      <c r="R3168">
        <v>350.26171770000002</v>
      </c>
      <c r="S3168">
        <v>331.67446059999997</v>
      </c>
    </row>
    <row r="3169" spans="1:19" x14ac:dyDescent="0.25">
      <c r="A3169" t="s">
        <v>2939</v>
      </c>
      <c r="B3169">
        <v>777.12839740000004</v>
      </c>
      <c r="C3169">
        <v>8.3937166669999996</v>
      </c>
      <c r="E3169">
        <v>1885.3370199999999</v>
      </c>
      <c r="F3169">
        <v>2577.3616160000001</v>
      </c>
      <c r="G3169">
        <v>2533.0480320000001</v>
      </c>
      <c r="H3169">
        <v>1349.2999259999999</v>
      </c>
      <c r="I3169">
        <v>2324.3431970000001</v>
      </c>
      <c r="J3169">
        <v>1724.4232159999999</v>
      </c>
      <c r="K3169" s="2">
        <v>2039.5046139999999</v>
      </c>
      <c r="L3169">
        <v>1545.055376</v>
      </c>
      <c r="M3169">
        <v>1263.3305230000001</v>
      </c>
      <c r="N3169">
        <v>2378.4885049999998</v>
      </c>
      <c r="O3169">
        <v>2786.437019</v>
      </c>
      <c r="P3169">
        <v>1377.5386920000001</v>
      </c>
      <c r="Q3169">
        <v>0</v>
      </c>
      <c r="R3169">
        <v>104.0318923</v>
      </c>
      <c r="S3169">
        <v>0</v>
      </c>
    </row>
    <row r="3170" spans="1:19" x14ac:dyDescent="0.25">
      <c r="A3170" t="s">
        <v>332</v>
      </c>
      <c r="B3170">
        <v>777.2343912</v>
      </c>
      <c r="C3170">
        <v>0.85621666699999999</v>
      </c>
      <c r="E3170">
        <v>63885.250160000003</v>
      </c>
      <c r="F3170">
        <v>68986.371899999998</v>
      </c>
      <c r="G3170">
        <v>247301.36199999999</v>
      </c>
      <c r="H3170">
        <v>31829.57892</v>
      </c>
      <c r="I3170">
        <v>74000.364730000001</v>
      </c>
      <c r="J3170">
        <v>28670.391640000002</v>
      </c>
      <c r="K3170" s="2">
        <v>56400.569219999998</v>
      </c>
      <c r="L3170">
        <v>38425.034939999998</v>
      </c>
      <c r="M3170">
        <v>53847.215089999998</v>
      </c>
      <c r="N3170">
        <v>104539.2491</v>
      </c>
      <c r="O3170">
        <v>169335.42610000001</v>
      </c>
      <c r="P3170">
        <v>358973.07630000002</v>
      </c>
      <c r="Q3170">
        <v>127775.7249</v>
      </c>
      <c r="R3170">
        <v>87202.866020000001</v>
      </c>
      <c r="S3170">
        <v>0</v>
      </c>
    </row>
    <row r="3171" spans="1:19" x14ac:dyDescent="0.25">
      <c r="A3171" t="s">
        <v>1648</v>
      </c>
      <c r="B3171">
        <v>777.54539030000001</v>
      </c>
      <c r="C3171">
        <v>1.2720499999999999</v>
      </c>
      <c r="E3171">
        <v>4232.9843490000003</v>
      </c>
      <c r="F3171">
        <v>6647.586988</v>
      </c>
      <c r="G3171">
        <v>3995.3803640000001</v>
      </c>
      <c r="H3171">
        <v>7765.7629370000004</v>
      </c>
      <c r="I3171">
        <v>5142.6300950000004</v>
      </c>
      <c r="J3171">
        <v>3536.108968</v>
      </c>
      <c r="K3171" s="2">
        <v>3944.8683580000002</v>
      </c>
      <c r="L3171">
        <v>3785.9063030000002</v>
      </c>
      <c r="M3171">
        <v>3786.485733</v>
      </c>
      <c r="N3171">
        <v>2862.7190209999999</v>
      </c>
      <c r="O3171">
        <v>3431.1220360000002</v>
      </c>
      <c r="P3171">
        <v>5491.1780920000001</v>
      </c>
      <c r="Q3171">
        <v>3090.697623</v>
      </c>
      <c r="R3171">
        <v>3240.2109489999998</v>
      </c>
      <c r="S3171">
        <v>1628.00585</v>
      </c>
    </row>
    <row r="3172" spans="1:19" x14ac:dyDescent="0.25">
      <c r="A3172" t="s">
        <v>2650</v>
      </c>
      <c r="B3172">
        <v>777.8517981</v>
      </c>
      <c r="C3172">
        <v>7.2839999999999998</v>
      </c>
      <c r="E3172">
        <v>3362.295685</v>
      </c>
      <c r="F3172">
        <v>3871.8605170000001</v>
      </c>
      <c r="G3172">
        <v>3794.817391</v>
      </c>
      <c r="H3172">
        <v>4215.8606639999998</v>
      </c>
      <c r="I3172">
        <v>3682.4320720000001</v>
      </c>
      <c r="J3172">
        <v>3442.9965029999998</v>
      </c>
      <c r="K3172" s="2">
        <v>4687.9082939999998</v>
      </c>
      <c r="L3172">
        <v>3875.5475160000001</v>
      </c>
      <c r="M3172">
        <v>3202.7702479999998</v>
      </c>
      <c r="N3172">
        <v>4469.2050980000004</v>
      </c>
      <c r="O3172">
        <v>3368.1215849999999</v>
      </c>
      <c r="P3172">
        <v>4050.317505</v>
      </c>
      <c r="Q3172">
        <v>106.1199075</v>
      </c>
      <c r="R3172">
        <v>127.6785684</v>
      </c>
      <c r="S3172">
        <v>0</v>
      </c>
    </row>
    <row r="3173" spans="1:19" x14ac:dyDescent="0.25">
      <c r="A3173" t="s">
        <v>1654</v>
      </c>
      <c r="B3173">
        <v>778.04345179999996</v>
      </c>
      <c r="C3173">
        <v>1.2729999999999999</v>
      </c>
      <c r="E3173">
        <v>627.14205709999999</v>
      </c>
      <c r="F3173">
        <v>1018.602827</v>
      </c>
      <c r="G3173">
        <v>972.8036889</v>
      </c>
      <c r="H3173">
        <v>4737.7211090000001</v>
      </c>
      <c r="I3173">
        <v>1400.3144400000001</v>
      </c>
      <c r="J3173">
        <v>907.8011358</v>
      </c>
      <c r="K3173" s="2">
        <v>1653.7478140000001</v>
      </c>
      <c r="L3173">
        <v>1033.267184</v>
      </c>
      <c r="M3173">
        <v>1379.434622</v>
      </c>
      <c r="N3173">
        <v>1109.9530970000001</v>
      </c>
      <c r="O3173">
        <v>666.87689969999997</v>
      </c>
      <c r="P3173">
        <v>1030.4420930000001</v>
      </c>
      <c r="Q3173">
        <v>153.79979689999999</v>
      </c>
      <c r="R3173">
        <v>441.26683750000001</v>
      </c>
      <c r="S3173">
        <v>274.04053010000001</v>
      </c>
    </row>
    <row r="3174" spans="1:19" x14ac:dyDescent="0.25">
      <c r="A3174" t="s">
        <v>333</v>
      </c>
      <c r="B3174">
        <v>778.23265130000004</v>
      </c>
      <c r="C3174">
        <v>0.85621666699999999</v>
      </c>
      <c r="E3174">
        <v>53845.304770000002</v>
      </c>
      <c r="F3174">
        <v>56022.928769999999</v>
      </c>
      <c r="G3174">
        <v>199826.56880000001</v>
      </c>
      <c r="H3174">
        <v>27070.34892</v>
      </c>
      <c r="I3174">
        <v>60430.143409999997</v>
      </c>
      <c r="J3174">
        <v>25117.18262</v>
      </c>
      <c r="K3174" s="2">
        <v>45404.102420000003</v>
      </c>
      <c r="L3174">
        <v>33380.014450000002</v>
      </c>
      <c r="M3174">
        <v>43437.691440000002</v>
      </c>
      <c r="N3174">
        <v>86606.501650000006</v>
      </c>
      <c r="O3174">
        <v>137876.44200000001</v>
      </c>
      <c r="P3174">
        <v>296502.05560000002</v>
      </c>
      <c r="Q3174">
        <v>106904.0389</v>
      </c>
      <c r="R3174">
        <v>72650.844070000006</v>
      </c>
      <c r="S3174">
        <v>0</v>
      </c>
    </row>
    <row r="3175" spans="1:19" x14ac:dyDescent="0.25">
      <c r="A3175" t="s">
        <v>2547</v>
      </c>
      <c r="B3175">
        <v>778.63865280000005</v>
      </c>
      <c r="C3175">
        <v>7.1913666669999996</v>
      </c>
      <c r="E3175">
        <v>2500.8093520000002</v>
      </c>
      <c r="F3175">
        <v>1520.1853140000001</v>
      </c>
      <c r="G3175">
        <v>2383.989388</v>
      </c>
      <c r="H3175">
        <v>1727.9161610000001</v>
      </c>
      <c r="I3175">
        <v>2144.6607819999999</v>
      </c>
      <c r="J3175">
        <v>1658.069379</v>
      </c>
      <c r="K3175" s="2">
        <v>1984.981342</v>
      </c>
      <c r="L3175">
        <v>1673.986979</v>
      </c>
      <c r="M3175">
        <v>2563.8069820000001</v>
      </c>
      <c r="N3175">
        <v>2132.771608</v>
      </c>
      <c r="O3175">
        <v>1841.8387889999999</v>
      </c>
      <c r="P3175">
        <v>2252.390308</v>
      </c>
      <c r="Q3175">
        <v>929.67715929999997</v>
      </c>
      <c r="R3175">
        <v>395.4511339</v>
      </c>
      <c r="S3175">
        <v>906.23750440000003</v>
      </c>
    </row>
    <row r="3176" spans="1:19" x14ac:dyDescent="0.25">
      <c r="A3176" t="s">
        <v>334</v>
      </c>
      <c r="B3176">
        <v>779.23184530000003</v>
      </c>
      <c r="C3176">
        <v>0.85621666699999999</v>
      </c>
      <c r="E3176">
        <v>25190.220310000001</v>
      </c>
      <c r="F3176">
        <v>28089.16475</v>
      </c>
      <c r="G3176">
        <v>97071.771129999994</v>
      </c>
      <c r="H3176">
        <v>14484.996080000001</v>
      </c>
      <c r="I3176">
        <v>30230.841</v>
      </c>
      <c r="J3176">
        <v>12628.394700000001</v>
      </c>
      <c r="K3176" s="2">
        <v>22081.334490000001</v>
      </c>
      <c r="L3176">
        <v>16575.260030000001</v>
      </c>
      <c r="M3176">
        <v>20893.1263</v>
      </c>
      <c r="N3176">
        <v>42769.251949999998</v>
      </c>
      <c r="O3176">
        <v>66321.452449999997</v>
      </c>
      <c r="P3176">
        <v>140836.0258</v>
      </c>
      <c r="Q3176">
        <v>50884.298119999999</v>
      </c>
      <c r="R3176">
        <v>35064.217320000003</v>
      </c>
      <c r="S3176">
        <v>152.73083360000001</v>
      </c>
    </row>
    <row r="3177" spans="1:19" x14ac:dyDescent="0.25">
      <c r="A3177" t="s">
        <v>1061</v>
      </c>
      <c r="B3177">
        <v>779.49160640000002</v>
      </c>
      <c r="C3177">
        <v>1.089075</v>
      </c>
      <c r="E3177">
        <v>94414.581770000004</v>
      </c>
      <c r="F3177">
        <v>99972.461769999994</v>
      </c>
      <c r="G3177">
        <v>95051.836679999993</v>
      </c>
      <c r="H3177">
        <v>97425.93922</v>
      </c>
      <c r="I3177">
        <v>94420.943350000001</v>
      </c>
      <c r="J3177">
        <v>95040.085479999994</v>
      </c>
      <c r="K3177" s="2">
        <v>95605.385439999998</v>
      </c>
      <c r="L3177">
        <v>96505.354080000005</v>
      </c>
      <c r="M3177">
        <v>96325.603539999996</v>
      </c>
      <c r="N3177">
        <v>94822.837620000006</v>
      </c>
      <c r="O3177">
        <v>95865.690830000007</v>
      </c>
      <c r="P3177">
        <v>99191.357730000003</v>
      </c>
      <c r="Q3177">
        <v>1108.70481</v>
      </c>
      <c r="R3177">
        <v>509.62861830000003</v>
      </c>
      <c r="S3177">
        <v>525.08475150000004</v>
      </c>
    </row>
    <row r="3178" spans="1:19" x14ac:dyDescent="0.25">
      <c r="A3178" t="s">
        <v>2649</v>
      </c>
      <c r="B3178">
        <v>779.84733349999999</v>
      </c>
      <c r="C3178">
        <v>7.2837166670000002</v>
      </c>
      <c r="E3178">
        <v>1790.079007</v>
      </c>
      <c r="F3178">
        <v>2001.133004</v>
      </c>
      <c r="G3178">
        <v>2584.0074789999999</v>
      </c>
      <c r="H3178">
        <v>2134.18667</v>
      </c>
      <c r="I3178">
        <v>2495.620273</v>
      </c>
      <c r="J3178">
        <v>1749.604108</v>
      </c>
      <c r="K3178" s="2">
        <v>2115.4458880000002</v>
      </c>
      <c r="L3178">
        <v>2134.1572259999998</v>
      </c>
      <c r="M3178">
        <v>2422.817931</v>
      </c>
      <c r="N3178">
        <v>2257.1172350000002</v>
      </c>
      <c r="O3178">
        <v>2189.0284000000001</v>
      </c>
      <c r="P3178">
        <v>2451.5617430000002</v>
      </c>
      <c r="Q3178">
        <v>453.02268170000002</v>
      </c>
      <c r="R3178">
        <v>0</v>
      </c>
      <c r="S3178">
        <v>362.1620264</v>
      </c>
    </row>
    <row r="3179" spans="1:19" x14ac:dyDescent="0.25">
      <c r="A3179" t="s">
        <v>3308</v>
      </c>
      <c r="B3179">
        <v>779.94656129999998</v>
      </c>
      <c r="C3179">
        <v>12.430016670000001</v>
      </c>
      <c r="E3179">
        <v>8933.3290319999996</v>
      </c>
      <c r="F3179">
        <v>10104.004720000001</v>
      </c>
      <c r="G3179">
        <v>7572.9758119999997</v>
      </c>
      <c r="H3179">
        <v>8251.3840810000002</v>
      </c>
      <c r="I3179">
        <v>8482.6453139999994</v>
      </c>
      <c r="J3179">
        <v>7676.5923059999996</v>
      </c>
      <c r="K3179" s="2">
        <v>8907.2540360000003</v>
      </c>
      <c r="L3179">
        <v>10494.362580000001</v>
      </c>
      <c r="M3179">
        <v>6728.2194470000004</v>
      </c>
      <c r="N3179">
        <v>7111.4715990000004</v>
      </c>
      <c r="O3179">
        <v>8172.6172740000002</v>
      </c>
      <c r="P3179">
        <v>6681.3240299999998</v>
      </c>
      <c r="Q3179">
        <v>6306.5264690000004</v>
      </c>
      <c r="R3179">
        <v>8094.9681840000003</v>
      </c>
      <c r="S3179">
        <v>8005.9172840000001</v>
      </c>
    </row>
    <row r="3180" spans="1:19" x14ac:dyDescent="0.25">
      <c r="A3180" t="s">
        <v>335</v>
      </c>
      <c r="B3180">
        <v>780.23053849999997</v>
      </c>
      <c r="C3180">
        <v>0.85621666699999999</v>
      </c>
      <c r="E3180">
        <v>13045.46984</v>
      </c>
      <c r="F3180">
        <v>13599.448259999999</v>
      </c>
      <c r="G3180">
        <v>49677.146119999998</v>
      </c>
      <c r="H3180">
        <v>6357.2743039999996</v>
      </c>
      <c r="I3180">
        <v>15143.53522</v>
      </c>
      <c r="J3180">
        <v>5749.9357129999999</v>
      </c>
      <c r="K3180" s="2">
        <v>10367.04398</v>
      </c>
      <c r="L3180">
        <v>7445.9702900000002</v>
      </c>
      <c r="M3180">
        <v>11747.600769999999</v>
      </c>
      <c r="N3180">
        <v>19441.473689999999</v>
      </c>
      <c r="O3180">
        <v>30365.44644</v>
      </c>
      <c r="P3180">
        <v>66777.134250000003</v>
      </c>
      <c r="Q3180">
        <v>25706.829590000001</v>
      </c>
      <c r="R3180">
        <v>16864.038079999998</v>
      </c>
      <c r="S3180">
        <v>0</v>
      </c>
    </row>
    <row r="3181" spans="1:19" x14ac:dyDescent="0.25">
      <c r="A3181" t="s">
        <v>1060</v>
      </c>
      <c r="B3181">
        <v>780.4951926</v>
      </c>
      <c r="C3181">
        <v>1.0890666339999999</v>
      </c>
      <c r="E3181">
        <v>42558.850460000001</v>
      </c>
      <c r="F3181">
        <v>41817.929989999997</v>
      </c>
      <c r="G3181">
        <v>41489.84375</v>
      </c>
      <c r="H3181">
        <v>40850.48487</v>
      </c>
      <c r="I3181">
        <v>40259.746220000001</v>
      </c>
      <c r="J3181">
        <v>38764.018259999997</v>
      </c>
      <c r="K3181" s="2">
        <v>38954.086799999997</v>
      </c>
      <c r="L3181">
        <v>39363.877399999998</v>
      </c>
      <c r="M3181">
        <v>38465.434600000001</v>
      </c>
      <c r="N3181">
        <v>41021.17856</v>
      </c>
      <c r="O3181">
        <v>41006.93677</v>
      </c>
      <c r="P3181">
        <v>40959.540719999997</v>
      </c>
      <c r="Q3181">
        <v>187.2189669</v>
      </c>
      <c r="R3181">
        <v>496.9083554</v>
      </c>
      <c r="S3181">
        <v>334.22617550000001</v>
      </c>
    </row>
    <row r="3182" spans="1:19" x14ac:dyDescent="0.25">
      <c r="A3182" t="s">
        <v>281</v>
      </c>
      <c r="B3182">
        <v>780.5740495</v>
      </c>
      <c r="C3182">
        <v>0.85223333300000004</v>
      </c>
      <c r="E3182">
        <v>2982.9447930000001</v>
      </c>
      <c r="F3182">
        <v>4147.856495</v>
      </c>
      <c r="G3182">
        <v>3746.4856070000001</v>
      </c>
      <c r="H3182">
        <v>4683.5191800000002</v>
      </c>
      <c r="I3182">
        <v>2837.6448759999998</v>
      </c>
      <c r="J3182">
        <v>2713.51503</v>
      </c>
      <c r="K3182" s="2">
        <v>3999.8273859999999</v>
      </c>
      <c r="L3182">
        <v>3074.0755140000001</v>
      </c>
      <c r="M3182">
        <v>2708.520919</v>
      </c>
      <c r="N3182">
        <v>3807.8014619999999</v>
      </c>
      <c r="O3182">
        <v>3253.4072849999998</v>
      </c>
      <c r="P3182">
        <v>4299.9685939999999</v>
      </c>
      <c r="Q3182">
        <v>690.30909120000001</v>
      </c>
      <c r="R3182">
        <v>488.68584079999999</v>
      </c>
      <c r="S3182">
        <v>289.52491459999999</v>
      </c>
    </row>
    <row r="3183" spans="1:19" x14ac:dyDescent="0.25">
      <c r="A3183" t="s">
        <v>3287</v>
      </c>
      <c r="B3183">
        <v>780.95218669999997</v>
      </c>
      <c r="C3183">
        <v>12.42251667</v>
      </c>
      <c r="E3183">
        <v>6479.7378980000003</v>
      </c>
      <c r="F3183">
        <v>6343.1036949999998</v>
      </c>
      <c r="G3183">
        <v>6488.8740520000001</v>
      </c>
      <c r="H3183">
        <v>5185.5026049999997</v>
      </c>
      <c r="I3183">
        <v>5511.0495030000002</v>
      </c>
      <c r="J3183">
        <v>5430.8568720000003</v>
      </c>
      <c r="K3183" s="2">
        <v>8288.8107770000006</v>
      </c>
      <c r="L3183">
        <v>5563.0467570000001</v>
      </c>
      <c r="M3183">
        <v>5289.6849069999998</v>
      </c>
      <c r="N3183">
        <v>6106.0003900000002</v>
      </c>
      <c r="O3183">
        <v>5737.5236869999999</v>
      </c>
      <c r="P3183">
        <v>6962.5553769999997</v>
      </c>
      <c r="Q3183">
        <v>3533.772438</v>
      </c>
      <c r="R3183">
        <v>4688.593116</v>
      </c>
      <c r="S3183">
        <v>5703.1201010000004</v>
      </c>
    </row>
    <row r="3184" spans="1:19" x14ac:dyDescent="0.25">
      <c r="A3184" t="s">
        <v>3337</v>
      </c>
      <c r="B3184">
        <v>781.12237389999996</v>
      </c>
      <c r="C3184">
        <v>12.904508330000001</v>
      </c>
      <c r="E3184">
        <v>1933.6971619999999</v>
      </c>
      <c r="F3184">
        <v>1638.9320769999999</v>
      </c>
      <c r="G3184">
        <v>2257.9075469999998</v>
      </c>
      <c r="H3184">
        <v>1591.7024269999999</v>
      </c>
      <c r="I3184">
        <v>1681.26989</v>
      </c>
      <c r="J3184">
        <v>2433.2741489999999</v>
      </c>
      <c r="K3184" s="2">
        <v>1515.596728</v>
      </c>
      <c r="L3184">
        <v>2046.3423319999999</v>
      </c>
      <c r="M3184">
        <v>1237.1993379999999</v>
      </c>
      <c r="N3184">
        <v>1759.009912</v>
      </c>
      <c r="O3184">
        <v>2505.5977440000001</v>
      </c>
      <c r="P3184">
        <v>2008.2993759999999</v>
      </c>
      <c r="Q3184">
        <v>227.9628562</v>
      </c>
      <c r="R3184">
        <v>882.65455320000001</v>
      </c>
      <c r="S3184">
        <v>1701.446263</v>
      </c>
    </row>
    <row r="3185" spans="1:19" x14ac:dyDescent="0.25">
      <c r="A3185" t="s">
        <v>354</v>
      </c>
      <c r="B3185">
        <v>781.22932509999998</v>
      </c>
      <c r="C3185">
        <v>0.85626666699999998</v>
      </c>
      <c r="E3185">
        <v>4617.5266609999999</v>
      </c>
      <c r="F3185">
        <v>5245.7432760000002</v>
      </c>
      <c r="G3185">
        <v>18788.688679999999</v>
      </c>
      <c r="H3185">
        <v>2766.8721479999999</v>
      </c>
      <c r="I3185">
        <v>6070.2498450000003</v>
      </c>
      <c r="J3185">
        <v>2455.9681260000002</v>
      </c>
      <c r="K3185" s="2">
        <v>4416.7453949999999</v>
      </c>
      <c r="L3185">
        <v>2887.1976610000002</v>
      </c>
      <c r="M3185">
        <v>4082.4669100000001</v>
      </c>
      <c r="N3185">
        <v>7312.9788790000002</v>
      </c>
      <c r="O3185">
        <v>12298.35447</v>
      </c>
      <c r="P3185">
        <v>25101.202450000001</v>
      </c>
      <c r="Q3185">
        <v>9750.7799309999991</v>
      </c>
      <c r="R3185">
        <v>6580.8797249999998</v>
      </c>
      <c r="S3185">
        <v>0</v>
      </c>
    </row>
    <row r="3186" spans="1:19" x14ac:dyDescent="0.25">
      <c r="A3186" t="s">
        <v>1064</v>
      </c>
      <c r="B3186">
        <v>781.49475789999997</v>
      </c>
      <c r="C3186">
        <v>1.0891500000000001</v>
      </c>
      <c r="E3186">
        <v>17440.361980000001</v>
      </c>
      <c r="F3186">
        <v>17293.3089</v>
      </c>
      <c r="G3186">
        <v>18232.368320000001</v>
      </c>
      <c r="H3186">
        <v>16815.3838</v>
      </c>
      <c r="I3186">
        <v>16919.21902</v>
      </c>
      <c r="J3186">
        <v>17480.673630000001</v>
      </c>
      <c r="K3186" s="2">
        <v>15979.42627</v>
      </c>
      <c r="L3186">
        <v>16547.54407</v>
      </c>
      <c r="M3186">
        <v>18093.935320000001</v>
      </c>
      <c r="N3186">
        <v>16540.650730000001</v>
      </c>
      <c r="O3186">
        <v>16458.374159999999</v>
      </c>
      <c r="P3186">
        <v>17244.568520000001</v>
      </c>
      <c r="Q3186">
        <v>550.84490189999997</v>
      </c>
      <c r="R3186">
        <v>341.37119819999998</v>
      </c>
      <c r="S3186">
        <v>159.91652260000001</v>
      </c>
    </row>
    <row r="3187" spans="1:19" x14ac:dyDescent="0.25">
      <c r="A3187" t="s">
        <v>302</v>
      </c>
      <c r="B3187">
        <v>781.57371709999995</v>
      </c>
      <c r="C3187">
        <v>0.85598333299999996</v>
      </c>
      <c r="E3187">
        <v>2287.5414989999999</v>
      </c>
      <c r="F3187">
        <v>2985.6088909999999</v>
      </c>
      <c r="G3187">
        <v>1692.0911229999999</v>
      </c>
      <c r="H3187">
        <v>2841.6809440000002</v>
      </c>
      <c r="I3187">
        <v>1927.359357</v>
      </c>
      <c r="J3187">
        <v>1370.5850379999999</v>
      </c>
      <c r="K3187" s="2">
        <v>1927.966023</v>
      </c>
      <c r="L3187">
        <v>1942.6747640000001</v>
      </c>
      <c r="M3187">
        <v>1823.1552039999999</v>
      </c>
      <c r="N3187">
        <v>1272.6287850000001</v>
      </c>
      <c r="O3187">
        <v>1423.0830559999999</v>
      </c>
      <c r="P3187">
        <v>1918.119461</v>
      </c>
      <c r="Q3187">
        <v>1158.806703</v>
      </c>
      <c r="R3187">
        <v>606.26245710000001</v>
      </c>
      <c r="S3187">
        <v>0</v>
      </c>
    </row>
    <row r="3188" spans="1:19" x14ac:dyDescent="0.25">
      <c r="A3188" t="s">
        <v>3896</v>
      </c>
      <c r="B3188">
        <v>782.03072420000001</v>
      </c>
      <c r="C3188">
        <v>14.950208330000001</v>
      </c>
      <c r="E3188">
        <v>24545.79593</v>
      </c>
      <c r="F3188">
        <v>20310.803510000002</v>
      </c>
      <c r="G3188">
        <v>29218.053950000001</v>
      </c>
      <c r="H3188">
        <v>29189.88408</v>
      </c>
      <c r="I3188">
        <v>30036.32689</v>
      </c>
      <c r="J3188">
        <v>18802.524410000002</v>
      </c>
      <c r="K3188" s="2">
        <v>26888.632379999999</v>
      </c>
      <c r="L3188">
        <v>27318.988979999998</v>
      </c>
      <c r="M3188">
        <v>34914.589549999997</v>
      </c>
      <c r="N3188">
        <v>31891.481179999999</v>
      </c>
      <c r="O3188">
        <v>32300.522359999999</v>
      </c>
      <c r="P3188">
        <v>29210.323609999999</v>
      </c>
      <c r="Q3188">
        <v>7737.9349130000001</v>
      </c>
      <c r="R3188">
        <v>4653.939128</v>
      </c>
      <c r="S3188">
        <v>5406.7897659999999</v>
      </c>
    </row>
    <row r="3189" spans="1:19" x14ac:dyDescent="0.25">
      <c r="A3189" t="s">
        <v>346</v>
      </c>
      <c r="B3189">
        <v>782.22756100000004</v>
      </c>
      <c r="C3189">
        <v>0.85624999999999996</v>
      </c>
      <c r="E3189">
        <v>1970.871654</v>
      </c>
      <c r="F3189">
        <v>1881.6683660000001</v>
      </c>
      <c r="G3189">
        <v>5927.0562380000001</v>
      </c>
      <c r="H3189">
        <v>782.38184660000002</v>
      </c>
      <c r="I3189">
        <v>1965.870193</v>
      </c>
      <c r="J3189">
        <v>828.14135220000003</v>
      </c>
      <c r="K3189" s="2">
        <v>1362.614986</v>
      </c>
      <c r="L3189">
        <v>1042.788949</v>
      </c>
      <c r="M3189">
        <v>1602.6522090000001</v>
      </c>
      <c r="N3189">
        <v>2365.043118</v>
      </c>
      <c r="O3189">
        <v>4601.8676729999997</v>
      </c>
      <c r="P3189">
        <v>9510.9234660000002</v>
      </c>
      <c r="Q3189">
        <v>4117.8591630000001</v>
      </c>
      <c r="R3189">
        <v>1919.403538</v>
      </c>
      <c r="S3189">
        <v>0</v>
      </c>
    </row>
    <row r="3190" spans="1:19" x14ac:dyDescent="0.25">
      <c r="A3190" t="s">
        <v>1068</v>
      </c>
      <c r="B3190">
        <v>782.49724149999997</v>
      </c>
      <c r="C3190">
        <v>1.0928083660000001</v>
      </c>
      <c r="E3190">
        <v>4724.5560210000003</v>
      </c>
      <c r="F3190">
        <v>5138.81747</v>
      </c>
      <c r="G3190">
        <v>4407.8088449999996</v>
      </c>
      <c r="H3190">
        <v>5145.215792</v>
      </c>
      <c r="I3190">
        <v>4109.9161919999997</v>
      </c>
      <c r="J3190">
        <v>5142.1591319999998</v>
      </c>
      <c r="K3190" s="2">
        <v>4115.8222329999999</v>
      </c>
      <c r="L3190">
        <v>5962.4462579999999</v>
      </c>
      <c r="M3190">
        <v>5101.0450119999996</v>
      </c>
      <c r="N3190">
        <v>4444.9938270000002</v>
      </c>
      <c r="O3190">
        <v>5138.7404429999997</v>
      </c>
      <c r="P3190">
        <v>4611.9927429999998</v>
      </c>
      <c r="Q3190">
        <v>169.77547379999999</v>
      </c>
      <c r="R3190">
        <v>229.0762842</v>
      </c>
      <c r="S3190">
        <v>0</v>
      </c>
    </row>
    <row r="3191" spans="1:19" x14ac:dyDescent="0.25">
      <c r="A3191" t="s">
        <v>564</v>
      </c>
      <c r="B3191">
        <v>782.55383670000003</v>
      </c>
      <c r="C3191">
        <v>0.92276666699999998</v>
      </c>
      <c r="E3191">
        <v>6450.2625939999998</v>
      </c>
      <c r="F3191">
        <v>4891.4180180000003</v>
      </c>
      <c r="G3191">
        <v>6269.1523280000001</v>
      </c>
      <c r="H3191">
        <v>11223.04328</v>
      </c>
      <c r="I3191">
        <v>5343.530452</v>
      </c>
      <c r="J3191">
        <v>4141.1357349999998</v>
      </c>
      <c r="K3191" s="2">
        <v>3480.7630180000001</v>
      </c>
      <c r="L3191">
        <v>8548.3558730000004</v>
      </c>
      <c r="M3191">
        <v>6200.2284570000002</v>
      </c>
      <c r="N3191">
        <v>5405.3280549999999</v>
      </c>
      <c r="O3191">
        <v>6849.6938190000001</v>
      </c>
      <c r="P3191">
        <v>7074.413313</v>
      </c>
      <c r="Q3191">
        <v>494.81486159999997</v>
      </c>
      <c r="R3191">
        <v>0</v>
      </c>
      <c r="S3191">
        <v>193.82293390000001</v>
      </c>
    </row>
    <row r="3192" spans="1:19" x14ac:dyDescent="0.25">
      <c r="A3192" t="s">
        <v>3897</v>
      </c>
      <c r="B3192">
        <v>783.03477420000002</v>
      </c>
      <c r="C3192">
        <v>14.958066669999999</v>
      </c>
      <c r="E3192">
        <v>9497.0695009999999</v>
      </c>
      <c r="F3192">
        <v>7191.7275419999996</v>
      </c>
      <c r="G3192">
        <v>10689.344849999999</v>
      </c>
      <c r="H3192">
        <v>9165.2656439999992</v>
      </c>
      <c r="I3192">
        <v>9859.7874690000008</v>
      </c>
      <c r="J3192">
        <v>9638.6537619999999</v>
      </c>
      <c r="K3192" s="2">
        <v>8983.3081070000007</v>
      </c>
      <c r="L3192">
        <v>7858.3045590000002</v>
      </c>
      <c r="M3192">
        <v>11984.407730000001</v>
      </c>
      <c r="N3192">
        <v>11459.83396</v>
      </c>
      <c r="O3192">
        <v>10725.2953</v>
      </c>
      <c r="P3192">
        <v>10741.11493</v>
      </c>
      <c r="Q3192">
        <v>2307.9746989999999</v>
      </c>
      <c r="R3192">
        <v>1236.8172709999999</v>
      </c>
      <c r="S3192">
        <v>1119.9197119999999</v>
      </c>
    </row>
    <row r="3193" spans="1:19" x14ac:dyDescent="0.25">
      <c r="A3193" t="s">
        <v>3899</v>
      </c>
      <c r="B3193">
        <v>784.04500489999998</v>
      </c>
      <c r="C3193">
        <v>14.96858333</v>
      </c>
      <c r="E3193">
        <v>26361.416209999999</v>
      </c>
      <c r="F3193">
        <v>33495.226719999999</v>
      </c>
      <c r="G3193">
        <v>29194.47784</v>
      </c>
      <c r="H3193">
        <v>34337.113619999996</v>
      </c>
      <c r="I3193">
        <v>28611.203839999998</v>
      </c>
      <c r="J3193">
        <v>37590.53282</v>
      </c>
      <c r="K3193" s="2">
        <v>42543.317340000001</v>
      </c>
      <c r="L3193">
        <v>36340.286500000002</v>
      </c>
      <c r="M3193">
        <v>54503.797789999997</v>
      </c>
      <c r="N3193">
        <v>22360.303339999999</v>
      </c>
      <c r="O3193">
        <v>28887.217400000001</v>
      </c>
      <c r="P3193">
        <v>31685.925380000001</v>
      </c>
      <c r="Q3193">
        <v>5677.5730640000002</v>
      </c>
      <c r="R3193">
        <v>3376.6241690000002</v>
      </c>
      <c r="S3193">
        <v>4733.8391510000001</v>
      </c>
    </row>
    <row r="3194" spans="1:19" x14ac:dyDescent="0.25">
      <c r="A3194" t="s">
        <v>2095</v>
      </c>
      <c r="B3194">
        <v>784.48981779999997</v>
      </c>
      <c r="C3194">
        <v>1.9541916669999999</v>
      </c>
      <c r="E3194">
        <v>290554.05320000002</v>
      </c>
      <c r="F3194">
        <v>305447.7549</v>
      </c>
      <c r="G3194">
        <v>300816.46909999999</v>
      </c>
      <c r="H3194">
        <v>299866.38689999998</v>
      </c>
      <c r="I3194">
        <v>306316.93800000002</v>
      </c>
      <c r="J3194">
        <v>304757.46179999999</v>
      </c>
      <c r="K3194" s="2">
        <v>315079.80739999999</v>
      </c>
      <c r="L3194">
        <v>301842.69150000002</v>
      </c>
      <c r="M3194">
        <v>302483.27020000003</v>
      </c>
      <c r="N3194">
        <v>295851.58490000002</v>
      </c>
      <c r="O3194">
        <v>302556.11609999998</v>
      </c>
      <c r="P3194">
        <v>308540.52010000002</v>
      </c>
      <c r="Q3194">
        <v>2500.5387030000002</v>
      </c>
      <c r="R3194">
        <v>4416.6798490000001</v>
      </c>
      <c r="S3194">
        <v>2604.0882780000002</v>
      </c>
    </row>
    <row r="3195" spans="1:19" x14ac:dyDescent="0.25">
      <c r="A3195" t="s">
        <v>3201</v>
      </c>
      <c r="B3195">
        <v>784.52719070000001</v>
      </c>
      <c r="C3195">
        <v>9.9278999999999993</v>
      </c>
      <c r="E3195">
        <v>37624.260750000001</v>
      </c>
      <c r="F3195">
        <v>32467.246739999999</v>
      </c>
      <c r="G3195">
        <v>30241.148099999999</v>
      </c>
      <c r="H3195">
        <v>37791.539720000001</v>
      </c>
      <c r="I3195">
        <v>37297.587939999998</v>
      </c>
      <c r="J3195">
        <v>35459.053399999997</v>
      </c>
      <c r="K3195" s="2">
        <v>38980.433060000003</v>
      </c>
      <c r="L3195">
        <v>35183.503239999998</v>
      </c>
      <c r="M3195">
        <v>40727.129520000002</v>
      </c>
      <c r="N3195">
        <v>39678.886359999997</v>
      </c>
      <c r="O3195">
        <v>32989.332009999998</v>
      </c>
      <c r="P3195">
        <v>36525.474119999999</v>
      </c>
      <c r="Q3195">
        <v>2739.0313890000002</v>
      </c>
      <c r="R3195">
        <v>1732.501293</v>
      </c>
      <c r="S3195">
        <v>350.83965189999998</v>
      </c>
    </row>
    <row r="3196" spans="1:19" x14ac:dyDescent="0.25">
      <c r="A3196" t="s">
        <v>3700</v>
      </c>
      <c r="B3196">
        <v>784.54646649999995</v>
      </c>
      <c r="C3196">
        <v>14.81705</v>
      </c>
      <c r="E3196">
        <v>1760.6430089999999</v>
      </c>
      <c r="F3196">
        <v>1653.884002</v>
      </c>
      <c r="G3196">
        <v>2164.273678</v>
      </c>
      <c r="H3196">
        <v>1804.6899189999999</v>
      </c>
      <c r="I3196">
        <v>2270.4398930000002</v>
      </c>
      <c r="J3196">
        <v>1562.559397</v>
      </c>
      <c r="K3196" s="2">
        <v>1957.5052290000001</v>
      </c>
      <c r="L3196">
        <v>2114.4819870000001</v>
      </c>
      <c r="M3196">
        <v>1546.33266</v>
      </c>
      <c r="N3196">
        <v>1628.7647790000001</v>
      </c>
      <c r="O3196">
        <v>1397.679887</v>
      </c>
      <c r="P3196">
        <v>2134.5331540000002</v>
      </c>
      <c r="Q3196">
        <v>0</v>
      </c>
      <c r="R3196">
        <v>325.02471500000001</v>
      </c>
      <c r="S3196">
        <v>319.73499440000001</v>
      </c>
    </row>
    <row r="3197" spans="1:19" x14ac:dyDescent="0.25">
      <c r="A3197" t="s">
        <v>2518</v>
      </c>
      <c r="B3197">
        <v>784.58646199999998</v>
      </c>
      <c r="C3197">
        <v>7.1909999999999998</v>
      </c>
      <c r="E3197">
        <v>3048.9100100000001</v>
      </c>
      <c r="F3197">
        <v>3392.1090199999999</v>
      </c>
      <c r="G3197">
        <v>2922.943213</v>
      </c>
      <c r="H3197">
        <v>3086.944716</v>
      </c>
      <c r="I3197">
        <v>2421.4683359999999</v>
      </c>
      <c r="J3197">
        <v>2972.810618</v>
      </c>
      <c r="K3197" s="2">
        <v>2827.726909</v>
      </c>
      <c r="L3197">
        <v>2867.0195309999999</v>
      </c>
      <c r="M3197">
        <v>3538.0719279999998</v>
      </c>
      <c r="N3197">
        <v>2814.7266370000002</v>
      </c>
      <c r="O3197">
        <v>2856.4552899999999</v>
      </c>
      <c r="P3197">
        <v>2597.2814680000001</v>
      </c>
      <c r="Q3197">
        <v>679.05205999999998</v>
      </c>
      <c r="R3197">
        <v>0</v>
      </c>
      <c r="S3197">
        <v>367.24774669999999</v>
      </c>
    </row>
    <row r="3198" spans="1:19" x14ac:dyDescent="0.25">
      <c r="A3198" t="s">
        <v>3908</v>
      </c>
      <c r="B3198">
        <v>785.04729829999997</v>
      </c>
      <c r="C3198">
        <v>15.008216669999999</v>
      </c>
      <c r="E3198">
        <v>10183.98929</v>
      </c>
      <c r="F3198">
        <v>7805.0626160000002</v>
      </c>
      <c r="G3198">
        <v>9094.3591240000005</v>
      </c>
      <c r="H3198">
        <v>4253.120234</v>
      </c>
      <c r="I3198">
        <v>10104.719810000001</v>
      </c>
      <c r="J3198">
        <v>10395.65539</v>
      </c>
      <c r="K3198" s="2">
        <v>14412.27994</v>
      </c>
      <c r="L3198">
        <v>8678.9670900000001</v>
      </c>
      <c r="M3198">
        <v>7964.1382890000004</v>
      </c>
      <c r="N3198">
        <v>11773.91337</v>
      </c>
      <c r="O3198">
        <v>6772.5763909999996</v>
      </c>
      <c r="P3198">
        <v>5945.758965</v>
      </c>
      <c r="Q3198">
        <v>1668.353629</v>
      </c>
      <c r="R3198">
        <v>1252.977963</v>
      </c>
      <c r="S3198">
        <v>1744.99216</v>
      </c>
    </row>
    <row r="3199" spans="1:19" x14ac:dyDescent="0.25">
      <c r="A3199" t="s">
        <v>174</v>
      </c>
      <c r="B3199">
        <v>785.2326147</v>
      </c>
      <c r="C3199">
        <v>0.84755000000000003</v>
      </c>
      <c r="E3199">
        <v>4171.4077859999998</v>
      </c>
      <c r="F3199">
        <v>4041.6225100000001</v>
      </c>
      <c r="G3199">
        <v>5025.8363799999997</v>
      </c>
      <c r="H3199">
        <v>3849.446551</v>
      </c>
      <c r="I3199">
        <v>1653.6135079999999</v>
      </c>
      <c r="J3199">
        <v>1190.939648</v>
      </c>
      <c r="K3199" s="2">
        <v>2826.9891950000001</v>
      </c>
      <c r="L3199">
        <v>4063.1736329999999</v>
      </c>
      <c r="M3199">
        <v>2457.054173</v>
      </c>
      <c r="N3199">
        <v>4309.0039059999999</v>
      </c>
      <c r="O3199">
        <v>4619.0410760000004</v>
      </c>
      <c r="P3199">
        <v>5488.4114229999996</v>
      </c>
      <c r="Q3199">
        <v>1102.433826</v>
      </c>
      <c r="R3199">
        <v>0</v>
      </c>
      <c r="S3199">
        <v>0</v>
      </c>
    </row>
    <row r="3200" spans="1:19" x14ac:dyDescent="0.25">
      <c r="A3200" t="s">
        <v>3373</v>
      </c>
      <c r="B3200">
        <v>785.34585509999999</v>
      </c>
      <c r="C3200">
        <v>12.91353333</v>
      </c>
      <c r="E3200">
        <v>1691.4091350000001</v>
      </c>
      <c r="F3200">
        <v>1340.5639249999999</v>
      </c>
      <c r="G3200">
        <v>1371.211769</v>
      </c>
      <c r="H3200">
        <v>1653.7402099999999</v>
      </c>
      <c r="I3200">
        <v>1600.4209390000001</v>
      </c>
      <c r="J3200">
        <v>1061.970206</v>
      </c>
      <c r="K3200" s="2">
        <v>1585.8478210000001</v>
      </c>
      <c r="L3200">
        <v>1200.17346</v>
      </c>
      <c r="M3200">
        <v>2527.1712400000001</v>
      </c>
      <c r="N3200">
        <v>2206.681118</v>
      </c>
      <c r="O3200">
        <v>1724.3762300000001</v>
      </c>
      <c r="P3200">
        <v>2141.8865949999999</v>
      </c>
      <c r="Q3200">
        <v>1329.0794599999999</v>
      </c>
      <c r="R3200">
        <v>1460.259372</v>
      </c>
      <c r="S3200">
        <v>1495.0594289999999</v>
      </c>
    </row>
    <row r="3201" spans="1:19" x14ac:dyDescent="0.25">
      <c r="A3201" t="s">
        <v>2094</v>
      </c>
      <c r="B3201">
        <v>785.49331540000003</v>
      </c>
      <c r="C3201">
        <v>1.9538</v>
      </c>
      <c r="E3201">
        <v>113686.28230000001</v>
      </c>
      <c r="F3201">
        <v>118873.78170000001</v>
      </c>
      <c r="G3201">
        <v>117115.28200000001</v>
      </c>
      <c r="H3201">
        <v>114735.9801</v>
      </c>
      <c r="I3201">
        <v>137082.91589999999</v>
      </c>
      <c r="J3201">
        <v>138283.6844</v>
      </c>
      <c r="K3201" s="2">
        <v>142736.09150000001</v>
      </c>
      <c r="L3201">
        <v>149612.04399999999</v>
      </c>
      <c r="M3201">
        <v>118939.1994</v>
      </c>
      <c r="N3201">
        <v>116673.44749999999</v>
      </c>
      <c r="O3201">
        <v>115486.30989999999</v>
      </c>
      <c r="P3201">
        <v>122923.4627</v>
      </c>
      <c r="Q3201">
        <v>1902.1197099999999</v>
      </c>
      <c r="R3201">
        <v>1895.539297</v>
      </c>
      <c r="S3201">
        <v>1612.729632</v>
      </c>
    </row>
    <row r="3202" spans="1:19" x14ac:dyDescent="0.25">
      <c r="A3202" t="s">
        <v>1889</v>
      </c>
      <c r="B3202">
        <v>785.50133219999998</v>
      </c>
      <c r="C3202">
        <v>1.4881833330000001</v>
      </c>
      <c r="E3202">
        <v>23919.725160000002</v>
      </c>
      <c r="F3202">
        <v>22108.818159999999</v>
      </c>
      <c r="G3202">
        <v>23275.57012</v>
      </c>
      <c r="H3202">
        <v>20686.72406</v>
      </c>
      <c r="I3202">
        <v>51333.781609999998</v>
      </c>
      <c r="J3202">
        <v>52650.599289999998</v>
      </c>
      <c r="K3202" s="2">
        <v>51411.702969999998</v>
      </c>
      <c r="L3202">
        <v>47008.886429999999</v>
      </c>
      <c r="M3202">
        <v>23543.505860000001</v>
      </c>
      <c r="N3202">
        <v>23630.679690000001</v>
      </c>
      <c r="O3202">
        <v>23834.404009999998</v>
      </c>
      <c r="P3202">
        <v>22219.044399999999</v>
      </c>
      <c r="Q3202">
        <v>695.86993629999995</v>
      </c>
      <c r="R3202">
        <v>750.82539959999997</v>
      </c>
      <c r="S3202">
        <v>681.39213549999999</v>
      </c>
    </row>
    <row r="3203" spans="1:19" x14ac:dyDescent="0.25">
      <c r="A3203" t="s">
        <v>3199</v>
      </c>
      <c r="B3203">
        <v>785.53008409999995</v>
      </c>
      <c r="C3203">
        <v>9.9278333330000006</v>
      </c>
      <c r="E3203">
        <v>17882.232629999999</v>
      </c>
      <c r="F3203">
        <v>16909.34143</v>
      </c>
      <c r="G3203">
        <v>15998.626780000001</v>
      </c>
      <c r="H3203">
        <v>16104.718360000001</v>
      </c>
      <c r="I3203">
        <v>15364.500609999999</v>
      </c>
      <c r="J3203">
        <v>16973.56177</v>
      </c>
      <c r="K3203" s="2">
        <v>14496.9193</v>
      </c>
      <c r="L3203">
        <v>17621.135010000002</v>
      </c>
      <c r="M3203">
        <v>24114.142039999999</v>
      </c>
      <c r="N3203">
        <v>19584.59086</v>
      </c>
      <c r="O3203">
        <v>15704.425569999999</v>
      </c>
      <c r="P3203">
        <v>14528.38371</v>
      </c>
      <c r="Q3203">
        <v>1522.128275</v>
      </c>
      <c r="R3203">
        <v>1018.901686</v>
      </c>
      <c r="S3203">
        <v>392.49007999999998</v>
      </c>
    </row>
    <row r="3204" spans="1:19" x14ac:dyDescent="0.25">
      <c r="A3204" t="s">
        <v>1063</v>
      </c>
      <c r="B3204">
        <v>785.57251900000006</v>
      </c>
      <c r="C3204">
        <v>1.0891</v>
      </c>
      <c r="E3204">
        <v>83176.78572</v>
      </c>
      <c r="F3204">
        <v>88352.564750000005</v>
      </c>
      <c r="G3204">
        <v>86266.899390000006</v>
      </c>
      <c r="H3204">
        <v>83955.956170000005</v>
      </c>
      <c r="I3204">
        <v>81625.143400000001</v>
      </c>
      <c r="J3204">
        <v>82279.684940000006</v>
      </c>
      <c r="K3204" s="2">
        <v>82337.978959999993</v>
      </c>
      <c r="L3204">
        <v>80770.509579999998</v>
      </c>
      <c r="M3204">
        <v>85375.06826</v>
      </c>
      <c r="N3204">
        <v>81208.487030000004</v>
      </c>
      <c r="O3204">
        <v>84127.676579999999</v>
      </c>
      <c r="P3204">
        <v>83828.228969999996</v>
      </c>
      <c r="Q3204">
        <v>2114.1114659999998</v>
      </c>
      <c r="R3204">
        <v>1469.9944009999999</v>
      </c>
      <c r="S3204">
        <v>1150.6358499999999</v>
      </c>
    </row>
    <row r="3205" spans="1:19" x14ac:dyDescent="0.25">
      <c r="A3205" t="s">
        <v>3849</v>
      </c>
      <c r="B3205">
        <v>786.04128019999996</v>
      </c>
      <c r="C3205">
        <v>14.900225000000001</v>
      </c>
      <c r="E3205">
        <v>5908.7256379999999</v>
      </c>
      <c r="F3205">
        <v>2328.1818680000001</v>
      </c>
      <c r="G3205">
        <v>6749.0198710000004</v>
      </c>
      <c r="H3205">
        <v>5324.4171269999997</v>
      </c>
      <c r="I3205">
        <v>5777.3760949999996</v>
      </c>
      <c r="J3205">
        <v>2739.4770840000001</v>
      </c>
      <c r="K3205" s="2">
        <v>5532.4354329999996</v>
      </c>
      <c r="L3205">
        <v>5543.5284300000003</v>
      </c>
      <c r="M3205">
        <v>5595.1525650000003</v>
      </c>
      <c r="N3205">
        <v>5158.6036249999997</v>
      </c>
      <c r="O3205">
        <v>5384.520031</v>
      </c>
      <c r="P3205">
        <v>4847.4220290000003</v>
      </c>
      <c r="Q3205">
        <v>971.6889185</v>
      </c>
      <c r="R3205">
        <v>501.01559880000002</v>
      </c>
      <c r="S3205">
        <v>746.23775690000002</v>
      </c>
    </row>
    <row r="3206" spans="1:19" x14ac:dyDescent="0.25">
      <c r="A3206" t="s">
        <v>3577</v>
      </c>
      <c r="B3206">
        <v>786.16489120000006</v>
      </c>
      <c r="C3206">
        <v>13.861116669999999</v>
      </c>
      <c r="E3206">
        <v>411385.67190000002</v>
      </c>
      <c r="F3206">
        <v>418241.60879999999</v>
      </c>
      <c r="G3206">
        <v>426741.50809999998</v>
      </c>
      <c r="H3206">
        <v>437145.5932</v>
      </c>
      <c r="I3206">
        <v>427469.28980000003</v>
      </c>
      <c r="J3206">
        <v>414852.01799999998</v>
      </c>
      <c r="K3206" s="2">
        <v>424692.65960000001</v>
      </c>
      <c r="L3206">
        <v>417561.02789999999</v>
      </c>
      <c r="M3206">
        <v>444469.82620000001</v>
      </c>
      <c r="N3206">
        <v>433619.3628</v>
      </c>
      <c r="O3206">
        <v>420370.35639999999</v>
      </c>
      <c r="P3206">
        <v>439002.42749999999</v>
      </c>
      <c r="Q3206">
        <v>9795.495261</v>
      </c>
      <c r="R3206">
        <v>4230.6984149999998</v>
      </c>
      <c r="S3206">
        <v>7044.3988170000002</v>
      </c>
    </row>
    <row r="3207" spans="1:19" x14ac:dyDescent="0.25">
      <c r="A3207" t="s">
        <v>2894</v>
      </c>
      <c r="B3207">
        <v>786.17939630000001</v>
      </c>
      <c r="C3207">
        <v>8.3688166670000008</v>
      </c>
      <c r="E3207">
        <v>1993.5441000000001</v>
      </c>
      <c r="F3207">
        <v>2740.480004</v>
      </c>
      <c r="G3207">
        <v>2380.1397419999998</v>
      </c>
      <c r="H3207">
        <v>1739.123957</v>
      </c>
      <c r="I3207">
        <v>2061.0291790000001</v>
      </c>
      <c r="J3207">
        <v>2149.480697</v>
      </c>
      <c r="K3207" s="2">
        <v>1633.9449340000001</v>
      </c>
      <c r="L3207">
        <v>1181.076413</v>
      </c>
      <c r="M3207">
        <v>998.83798239999999</v>
      </c>
      <c r="N3207">
        <v>2451.0680379999999</v>
      </c>
      <c r="O3207">
        <v>1667.477263</v>
      </c>
      <c r="P3207">
        <v>2905.4281409999999</v>
      </c>
      <c r="Q3207">
        <v>247.56021079999999</v>
      </c>
      <c r="R3207">
        <v>135.35290209999999</v>
      </c>
      <c r="S3207">
        <v>0</v>
      </c>
    </row>
    <row r="3208" spans="1:19" x14ac:dyDescent="0.25">
      <c r="A3208" t="s">
        <v>167</v>
      </c>
      <c r="B3208">
        <v>786.23370580000005</v>
      </c>
      <c r="C3208">
        <v>0.84709166700000005</v>
      </c>
      <c r="E3208">
        <v>2759.5051560000002</v>
      </c>
      <c r="F3208">
        <v>2803.4784169999998</v>
      </c>
      <c r="G3208">
        <v>3016.5475459999998</v>
      </c>
      <c r="H3208">
        <v>2903.173679</v>
      </c>
      <c r="I3208">
        <v>1049.6811009999999</v>
      </c>
      <c r="J3208">
        <v>1725.816947</v>
      </c>
      <c r="K3208" s="2">
        <v>1694.2355259999999</v>
      </c>
      <c r="L3208">
        <v>2253.9018890000002</v>
      </c>
      <c r="M3208">
        <v>1852.9156660000001</v>
      </c>
      <c r="N3208">
        <v>2883.0935570000001</v>
      </c>
      <c r="O3208">
        <v>2551.3836179999998</v>
      </c>
      <c r="P3208">
        <v>3585.5134849999999</v>
      </c>
      <c r="Q3208">
        <v>0</v>
      </c>
      <c r="R3208">
        <v>0</v>
      </c>
      <c r="S3208">
        <v>0</v>
      </c>
    </row>
    <row r="3209" spans="1:19" x14ac:dyDescent="0.25">
      <c r="A3209" t="s">
        <v>2099</v>
      </c>
      <c r="B3209">
        <v>786.49598890000004</v>
      </c>
      <c r="C3209">
        <v>1.9593666670000001</v>
      </c>
      <c r="E3209">
        <v>33577.28357</v>
      </c>
      <c r="F3209">
        <v>24062.539680000002</v>
      </c>
      <c r="G3209">
        <v>32088.181049999999</v>
      </c>
      <c r="H3209">
        <v>20641.532060000001</v>
      </c>
      <c r="I3209">
        <v>38340.366349999997</v>
      </c>
      <c r="J3209">
        <v>20293.06106</v>
      </c>
      <c r="K3209" s="2">
        <v>45414.340770000003</v>
      </c>
      <c r="L3209">
        <v>50065.730430000003</v>
      </c>
      <c r="M3209">
        <v>31506.929</v>
      </c>
      <c r="N3209">
        <v>33180.393129999997</v>
      </c>
      <c r="O3209">
        <v>32998.932130000001</v>
      </c>
      <c r="P3209">
        <v>35988.864609999997</v>
      </c>
      <c r="Q3209">
        <v>1753.4389590000001</v>
      </c>
      <c r="R3209">
        <v>551.80066139999997</v>
      </c>
      <c r="S3209">
        <v>643.89091729999996</v>
      </c>
    </row>
    <row r="3210" spans="1:19" x14ac:dyDescent="0.25">
      <c r="A3210" t="s">
        <v>1888</v>
      </c>
      <c r="B3210">
        <v>786.50471919999995</v>
      </c>
      <c r="C3210">
        <v>1.4881500000000001</v>
      </c>
      <c r="E3210">
        <v>11099.47509</v>
      </c>
      <c r="F3210">
        <v>11238.19155</v>
      </c>
      <c r="G3210">
        <v>12418.863869999999</v>
      </c>
      <c r="H3210">
        <v>11284.24323</v>
      </c>
      <c r="I3210">
        <v>13027.283520000001</v>
      </c>
      <c r="J3210">
        <v>10217.95959</v>
      </c>
      <c r="K3210" s="2">
        <v>14246.719870000001</v>
      </c>
      <c r="L3210">
        <v>13803.38984</v>
      </c>
      <c r="M3210">
        <v>11350.279839999999</v>
      </c>
      <c r="N3210">
        <v>12437.95399</v>
      </c>
      <c r="O3210">
        <v>12607.76377</v>
      </c>
      <c r="P3210">
        <v>14570.522929999999</v>
      </c>
      <c r="Q3210">
        <v>863.53261029999999</v>
      </c>
      <c r="R3210">
        <v>489.00599899999997</v>
      </c>
      <c r="S3210">
        <v>0</v>
      </c>
    </row>
    <row r="3211" spans="1:19" x14ac:dyDescent="0.25">
      <c r="A3211" t="s">
        <v>340</v>
      </c>
      <c r="B3211">
        <v>786.53322319999995</v>
      </c>
      <c r="C3211">
        <v>0.85623333300000004</v>
      </c>
      <c r="E3211">
        <v>2824.7271890000002</v>
      </c>
      <c r="F3211">
        <v>3137.8645580000002</v>
      </c>
      <c r="G3211">
        <v>3163.9694869999998</v>
      </c>
      <c r="H3211">
        <v>4084.6527289999999</v>
      </c>
      <c r="I3211">
        <v>2837.9508660000001</v>
      </c>
      <c r="J3211">
        <v>2076.691347</v>
      </c>
      <c r="K3211" s="2">
        <v>2855.0357319999998</v>
      </c>
      <c r="L3211">
        <v>2853.8865409999999</v>
      </c>
      <c r="M3211">
        <v>2379.4176010000001</v>
      </c>
      <c r="N3211">
        <v>2845.4897310000001</v>
      </c>
      <c r="O3211">
        <v>2328.5209880000002</v>
      </c>
      <c r="P3211">
        <v>2651.413094</v>
      </c>
      <c r="Q3211">
        <v>161.55870680000001</v>
      </c>
      <c r="R3211">
        <v>190.04745790000001</v>
      </c>
      <c r="S3211">
        <v>144.08294839999999</v>
      </c>
    </row>
    <row r="3212" spans="1:19" x14ac:dyDescent="0.25">
      <c r="A3212" t="s">
        <v>1055</v>
      </c>
      <c r="B3212">
        <v>786.5798178</v>
      </c>
      <c r="C3212">
        <v>1.089000065</v>
      </c>
      <c r="E3212">
        <v>49488.293489999996</v>
      </c>
      <c r="F3212">
        <v>51705.966639999999</v>
      </c>
      <c r="G3212">
        <v>51183.171399999999</v>
      </c>
      <c r="H3212">
        <v>49247.569900000002</v>
      </c>
      <c r="I3212">
        <v>50374.21082</v>
      </c>
      <c r="J3212">
        <v>48318.84274</v>
      </c>
      <c r="K3212" s="2">
        <v>47786.277900000001</v>
      </c>
      <c r="L3212">
        <v>49517.661509999998</v>
      </c>
      <c r="M3212">
        <v>51158.164080000002</v>
      </c>
      <c r="N3212">
        <v>50791.623740000003</v>
      </c>
      <c r="O3212">
        <v>52883.824780000003</v>
      </c>
      <c r="P3212">
        <v>48305.900329999997</v>
      </c>
      <c r="Q3212">
        <v>2333.3539810000002</v>
      </c>
      <c r="R3212">
        <v>1069.0067610000001</v>
      </c>
      <c r="S3212">
        <v>1013.6068</v>
      </c>
    </row>
    <row r="3213" spans="1:19" x14ac:dyDescent="0.25">
      <c r="A3213" t="s">
        <v>2583</v>
      </c>
      <c r="B3213">
        <v>786.58392890000005</v>
      </c>
      <c r="C3213">
        <v>7.1932916669999996</v>
      </c>
      <c r="E3213">
        <v>3155.0885549999998</v>
      </c>
      <c r="F3213">
        <v>3098.0100120000002</v>
      </c>
      <c r="G3213">
        <v>2873.7568310000001</v>
      </c>
      <c r="H3213">
        <v>3600.1790019999999</v>
      </c>
      <c r="I3213">
        <v>2848.560082</v>
      </c>
      <c r="J3213">
        <v>3130.5399900000002</v>
      </c>
      <c r="K3213" s="2">
        <v>2647.8939019999998</v>
      </c>
      <c r="L3213">
        <v>3548.6860029999998</v>
      </c>
      <c r="M3213">
        <v>2937.5897909999999</v>
      </c>
      <c r="N3213">
        <v>2822.2314540000002</v>
      </c>
      <c r="O3213">
        <v>3484.2731659999999</v>
      </c>
      <c r="P3213">
        <v>2879.271166</v>
      </c>
      <c r="Q3213">
        <v>246.12897760000001</v>
      </c>
      <c r="R3213">
        <v>104.420356</v>
      </c>
      <c r="S3213">
        <v>236.1917072</v>
      </c>
    </row>
    <row r="3214" spans="1:19" x14ac:dyDescent="0.25">
      <c r="A3214" t="s">
        <v>3816</v>
      </c>
      <c r="B3214">
        <v>787.04142620000005</v>
      </c>
      <c r="C3214">
        <v>14.900116669999999</v>
      </c>
      <c r="E3214">
        <v>1835.4530099999999</v>
      </c>
      <c r="F3214">
        <v>1188.5828779999999</v>
      </c>
      <c r="G3214">
        <v>1525.1349580000001</v>
      </c>
      <c r="H3214">
        <v>1832.7113919999999</v>
      </c>
      <c r="I3214">
        <v>1299.4016409999999</v>
      </c>
      <c r="J3214">
        <v>955.05909269999995</v>
      </c>
      <c r="K3214" s="2">
        <v>1452.149447</v>
      </c>
      <c r="L3214">
        <v>981.66830919999995</v>
      </c>
      <c r="M3214">
        <v>1277.6123090000001</v>
      </c>
      <c r="N3214">
        <v>1604.1830640000001</v>
      </c>
      <c r="O3214">
        <v>1894.1144179999999</v>
      </c>
      <c r="P3214">
        <v>1705.3757330000001</v>
      </c>
      <c r="Q3214">
        <v>130.96088309999999</v>
      </c>
      <c r="R3214">
        <v>106.8729202</v>
      </c>
      <c r="S3214">
        <v>108.4900193</v>
      </c>
    </row>
    <row r="3215" spans="1:19" x14ac:dyDescent="0.25">
      <c r="A3215" t="s">
        <v>3578</v>
      </c>
      <c r="B3215">
        <v>787.16816180000001</v>
      </c>
      <c r="C3215">
        <v>13.861116669999999</v>
      </c>
      <c r="E3215">
        <v>163415.35399999999</v>
      </c>
      <c r="F3215">
        <v>160883.09299999999</v>
      </c>
      <c r="G3215">
        <v>170552.28159999999</v>
      </c>
      <c r="H3215">
        <v>165247.5196</v>
      </c>
      <c r="I3215">
        <v>167574.24160000001</v>
      </c>
      <c r="J3215">
        <v>162823.10519999999</v>
      </c>
      <c r="K3215" s="2">
        <v>171564.74710000001</v>
      </c>
      <c r="L3215">
        <v>168359.7935</v>
      </c>
      <c r="M3215">
        <v>167663.85019999999</v>
      </c>
      <c r="N3215">
        <v>170605.0091</v>
      </c>
      <c r="O3215">
        <v>167604.4834</v>
      </c>
      <c r="P3215">
        <v>171933.3965</v>
      </c>
      <c r="Q3215">
        <v>3024.209464</v>
      </c>
      <c r="R3215">
        <v>1905.4045430000001</v>
      </c>
      <c r="S3215">
        <v>2877.483264</v>
      </c>
    </row>
    <row r="3216" spans="1:19" x14ac:dyDescent="0.25">
      <c r="A3216" t="s">
        <v>159</v>
      </c>
      <c r="B3216">
        <v>787.23163790000001</v>
      </c>
      <c r="C3216">
        <v>0.84673333299999998</v>
      </c>
      <c r="E3216">
        <v>2155.0454840000002</v>
      </c>
      <c r="F3216">
        <v>2418.973927</v>
      </c>
      <c r="G3216">
        <v>2735.1481330000001</v>
      </c>
      <c r="H3216">
        <v>2736.603372</v>
      </c>
      <c r="I3216">
        <v>762.6363212</v>
      </c>
      <c r="J3216">
        <v>1327.8693089999999</v>
      </c>
      <c r="K3216" s="2">
        <v>1402.523027</v>
      </c>
      <c r="L3216">
        <v>2077.741008</v>
      </c>
      <c r="M3216">
        <v>991.7232219</v>
      </c>
      <c r="N3216">
        <v>1935.611234</v>
      </c>
      <c r="O3216">
        <v>2665.8957639999999</v>
      </c>
      <c r="P3216">
        <v>3738.782886</v>
      </c>
      <c r="Q3216">
        <v>437.26977770000002</v>
      </c>
      <c r="R3216">
        <v>0</v>
      </c>
      <c r="S3216">
        <v>123.49746380000001</v>
      </c>
    </row>
    <row r="3217" spans="1:19" x14ac:dyDescent="0.25">
      <c r="A3217" t="s">
        <v>1347</v>
      </c>
      <c r="B3217">
        <v>787.50243269999999</v>
      </c>
      <c r="C3217">
        <v>1.1881333329999999</v>
      </c>
      <c r="E3217">
        <v>3561.715522</v>
      </c>
      <c r="F3217">
        <v>3588.9645650000002</v>
      </c>
      <c r="G3217">
        <v>3158.6646289999999</v>
      </c>
      <c r="H3217">
        <v>3164.9561979999999</v>
      </c>
      <c r="I3217">
        <v>3456.058274</v>
      </c>
      <c r="J3217">
        <v>3515.7614410000001</v>
      </c>
      <c r="K3217" s="2">
        <v>2830.7675629999999</v>
      </c>
      <c r="L3217">
        <v>2963.0046910000001</v>
      </c>
      <c r="M3217">
        <v>3003.3404190000001</v>
      </c>
      <c r="N3217">
        <v>3181.540978</v>
      </c>
      <c r="O3217">
        <v>2556.2467069999998</v>
      </c>
      <c r="P3217">
        <v>2703.085008</v>
      </c>
      <c r="Q3217">
        <v>512.99489500000004</v>
      </c>
      <c r="R3217">
        <v>465.81585530000001</v>
      </c>
      <c r="S3217">
        <v>0</v>
      </c>
    </row>
    <row r="3218" spans="1:19" x14ac:dyDescent="0.25">
      <c r="A3218" t="s">
        <v>428</v>
      </c>
      <c r="B3218">
        <v>787.5349334</v>
      </c>
      <c r="C3218">
        <v>0.86456666699999996</v>
      </c>
      <c r="E3218">
        <v>2501.6944109999999</v>
      </c>
      <c r="F3218">
        <v>7781.8897239999997</v>
      </c>
      <c r="G3218">
        <v>7974.5841979999996</v>
      </c>
      <c r="H3218">
        <v>3769.52835</v>
      </c>
      <c r="I3218">
        <v>2411.347217</v>
      </c>
      <c r="J3218">
        <v>1858.475952</v>
      </c>
      <c r="K3218" s="2">
        <v>2200.4547400000001</v>
      </c>
      <c r="L3218">
        <v>1951.9782720000001</v>
      </c>
      <c r="M3218">
        <v>1472.629293</v>
      </c>
      <c r="N3218">
        <v>1757.4265820000001</v>
      </c>
      <c r="O3218">
        <v>2523.9817939999998</v>
      </c>
      <c r="P3218">
        <v>2261.6340399999999</v>
      </c>
      <c r="Q3218">
        <v>465.09361230000002</v>
      </c>
      <c r="R3218">
        <v>149.5924344</v>
      </c>
      <c r="S3218">
        <v>212.40579049999999</v>
      </c>
    </row>
    <row r="3219" spans="1:19" x14ac:dyDescent="0.25">
      <c r="A3219" t="s">
        <v>1059</v>
      </c>
      <c r="B3219">
        <v>787.58408259999999</v>
      </c>
      <c r="C3219">
        <v>1.089049967</v>
      </c>
      <c r="E3219">
        <v>18919.139889999999</v>
      </c>
      <c r="F3219">
        <v>16830.76181</v>
      </c>
      <c r="G3219">
        <v>16889.762849999999</v>
      </c>
      <c r="H3219">
        <v>15592.13032</v>
      </c>
      <c r="I3219">
        <v>16985.683440000001</v>
      </c>
      <c r="J3219">
        <v>15605.68772</v>
      </c>
      <c r="K3219" s="2">
        <v>16111.56539</v>
      </c>
      <c r="L3219">
        <v>14309.40148</v>
      </c>
      <c r="M3219">
        <v>16897.241529999999</v>
      </c>
      <c r="N3219">
        <v>16307.33844</v>
      </c>
      <c r="O3219">
        <v>17006.227699999999</v>
      </c>
      <c r="P3219">
        <v>17130.255550000002</v>
      </c>
      <c r="Q3219">
        <v>2685.1570430000002</v>
      </c>
      <c r="R3219">
        <v>1113.4016099999999</v>
      </c>
      <c r="S3219">
        <v>329.61732710000001</v>
      </c>
    </row>
    <row r="3220" spans="1:19" x14ac:dyDescent="0.25">
      <c r="A3220" t="s">
        <v>3805</v>
      </c>
      <c r="B3220">
        <v>788.04713159999994</v>
      </c>
      <c r="C3220">
        <v>14.891883330000001</v>
      </c>
      <c r="E3220">
        <v>4395.3258379999997</v>
      </c>
      <c r="F3220">
        <v>5029.8352839999998</v>
      </c>
      <c r="G3220">
        <v>5456.0441689999998</v>
      </c>
      <c r="H3220">
        <v>5650.6803490000002</v>
      </c>
      <c r="I3220">
        <v>4599.9230219999999</v>
      </c>
      <c r="J3220">
        <v>5206.5124729999998</v>
      </c>
      <c r="K3220" s="2">
        <v>3433.9617680000001</v>
      </c>
      <c r="L3220">
        <v>3750.4319030000001</v>
      </c>
      <c r="M3220">
        <v>3595.8024350000001</v>
      </c>
      <c r="N3220">
        <v>4614.5832229999996</v>
      </c>
      <c r="O3220">
        <v>3863.711014</v>
      </c>
      <c r="P3220">
        <v>5029.7363349999996</v>
      </c>
      <c r="Q3220">
        <v>1063.6169729999999</v>
      </c>
      <c r="R3220">
        <v>291.6460821</v>
      </c>
      <c r="S3220">
        <v>1379.9185379999999</v>
      </c>
    </row>
    <row r="3221" spans="1:19" x14ac:dyDescent="0.25">
      <c r="A3221" t="s">
        <v>3553</v>
      </c>
      <c r="B3221">
        <v>788.17727100000002</v>
      </c>
      <c r="C3221">
        <v>13.85853333</v>
      </c>
      <c r="E3221">
        <v>132031.9908</v>
      </c>
      <c r="F3221">
        <v>136318.82490000001</v>
      </c>
      <c r="G3221">
        <v>135237.5808</v>
      </c>
      <c r="H3221">
        <v>122321.2714</v>
      </c>
      <c r="I3221">
        <v>134544.42319999999</v>
      </c>
      <c r="J3221">
        <v>131756.0275</v>
      </c>
      <c r="K3221" s="2">
        <v>138010.573</v>
      </c>
      <c r="L3221">
        <v>137333.04490000001</v>
      </c>
      <c r="M3221">
        <v>113482.3058</v>
      </c>
      <c r="N3221">
        <v>129491.6504</v>
      </c>
      <c r="O3221">
        <v>137350.95310000001</v>
      </c>
      <c r="P3221">
        <v>141662.63990000001</v>
      </c>
      <c r="Q3221">
        <v>2267.0364079999999</v>
      </c>
      <c r="R3221">
        <v>610.93815099999995</v>
      </c>
      <c r="S3221">
        <v>1824.883585</v>
      </c>
    </row>
    <row r="3222" spans="1:19" x14ac:dyDescent="0.25">
      <c r="A3222" t="s">
        <v>1396</v>
      </c>
      <c r="B3222">
        <v>788.57240999999999</v>
      </c>
      <c r="C3222">
        <v>1.205466667</v>
      </c>
      <c r="E3222">
        <v>92475.097689999995</v>
      </c>
      <c r="F3222">
        <v>84927.878660000002</v>
      </c>
      <c r="G3222">
        <v>82855.198600000003</v>
      </c>
      <c r="H3222">
        <v>78306.407160000002</v>
      </c>
      <c r="I3222">
        <v>97962.673920000001</v>
      </c>
      <c r="J3222">
        <v>81836.02205</v>
      </c>
      <c r="K3222" s="2">
        <v>78649.006550000006</v>
      </c>
      <c r="L3222">
        <v>81160.130550000002</v>
      </c>
      <c r="M3222">
        <v>81732.886660000004</v>
      </c>
      <c r="N3222">
        <v>80162.669949999996</v>
      </c>
      <c r="O3222">
        <v>102233.6093</v>
      </c>
      <c r="P3222">
        <v>86295.794290000005</v>
      </c>
      <c r="Q3222">
        <v>2299.89428</v>
      </c>
      <c r="R3222">
        <v>3094.7737929999998</v>
      </c>
      <c r="S3222">
        <v>583.85835680000002</v>
      </c>
    </row>
    <row r="3223" spans="1:19" x14ac:dyDescent="0.25">
      <c r="A3223" t="s">
        <v>2584</v>
      </c>
      <c r="B3223">
        <v>788.58245239999997</v>
      </c>
      <c r="C3223">
        <v>7.1932916669999996</v>
      </c>
      <c r="E3223">
        <v>2056.5878710000002</v>
      </c>
      <c r="F3223">
        <v>2126.6851769999998</v>
      </c>
      <c r="G3223">
        <v>1002.99794</v>
      </c>
      <c r="H3223">
        <v>1918.3213000000001</v>
      </c>
      <c r="I3223">
        <v>1778.7927319999999</v>
      </c>
      <c r="J3223">
        <v>1332.836579</v>
      </c>
      <c r="K3223" s="2">
        <v>1781.3409549999999</v>
      </c>
      <c r="L3223">
        <v>1681.1493419999999</v>
      </c>
      <c r="M3223">
        <v>1490.1778380000001</v>
      </c>
      <c r="N3223">
        <v>2007.215929</v>
      </c>
      <c r="O3223">
        <v>1972.0061889999999</v>
      </c>
      <c r="P3223">
        <v>2260.728423</v>
      </c>
      <c r="Q3223">
        <v>0</v>
      </c>
      <c r="R3223">
        <v>449.01370530000003</v>
      </c>
      <c r="S3223">
        <v>380.42858919999998</v>
      </c>
    </row>
    <row r="3224" spans="1:19" x14ac:dyDescent="0.25">
      <c r="A3224" t="s">
        <v>3554</v>
      </c>
      <c r="B3224">
        <v>789.18057190000002</v>
      </c>
      <c r="C3224">
        <v>13.85853333</v>
      </c>
      <c r="E3224">
        <v>38609.257660000003</v>
      </c>
      <c r="F3224">
        <v>39565.919690000002</v>
      </c>
      <c r="G3224">
        <v>40232.50374</v>
      </c>
      <c r="H3224">
        <v>35068.508950000003</v>
      </c>
      <c r="I3224">
        <v>36519.372159999999</v>
      </c>
      <c r="J3224">
        <v>37126.50013</v>
      </c>
      <c r="K3224" s="2">
        <v>39620.408100000001</v>
      </c>
      <c r="L3224">
        <v>40379.649230000003</v>
      </c>
      <c r="M3224">
        <v>33184.980900000002</v>
      </c>
      <c r="N3224">
        <v>37828.7739</v>
      </c>
      <c r="O3224">
        <v>37561.038670000002</v>
      </c>
      <c r="P3224">
        <v>41661.304020000003</v>
      </c>
      <c r="Q3224">
        <v>421.1601225</v>
      </c>
      <c r="R3224">
        <v>561.34778570000003</v>
      </c>
      <c r="S3224">
        <v>767.79522250000002</v>
      </c>
    </row>
    <row r="3225" spans="1:19" x14ac:dyDescent="0.25">
      <c r="A3225" t="s">
        <v>581</v>
      </c>
      <c r="B3225">
        <v>789.46810970000001</v>
      </c>
      <c r="C3225">
        <v>0.92346666700000002</v>
      </c>
      <c r="E3225">
        <v>44524.716999999997</v>
      </c>
      <c r="F3225">
        <v>39530.712939999998</v>
      </c>
      <c r="G3225">
        <v>46629.886030000001</v>
      </c>
      <c r="H3225">
        <v>72480.184039999993</v>
      </c>
      <c r="I3225">
        <v>42956.988270000002</v>
      </c>
      <c r="J3225">
        <v>31242.866529999999</v>
      </c>
      <c r="K3225" s="2">
        <v>31771.44513</v>
      </c>
      <c r="L3225">
        <v>67853.679520000005</v>
      </c>
      <c r="M3225">
        <v>56307.674950000001</v>
      </c>
      <c r="N3225">
        <v>43465.119899999998</v>
      </c>
      <c r="O3225">
        <v>44057.102959999997</v>
      </c>
      <c r="P3225">
        <v>42772.57516</v>
      </c>
      <c r="Q3225">
        <v>1219.319209</v>
      </c>
      <c r="R3225">
        <v>145.81329729999999</v>
      </c>
      <c r="S3225">
        <v>1114.045102</v>
      </c>
    </row>
    <row r="3226" spans="1:19" x14ac:dyDescent="0.25">
      <c r="A3226" t="s">
        <v>1394</v>
      </c>
      <c r="B3226">
        <v>789.57611450000002</v>
      </c>
      <c r="C3226">
        <v>1.2054166669999999</v>
      </c>
      <c r="E3226">
        <v>36793.113519999999</v>
      </c>
      <c r="F3226">
        <v>44358.328730000001</v>
      </c>
      <c r="G3226">
        <v>35919.98792</v>
      </c>
      <c r="H3226">
        <v>33484.381300000001</v>
      </c>
      <c r="I3226">
        <v>39382.322529999998</v>
      </c>
      <c r="J3226">
        <v>35516.694369999997</v>
      </c>
      <c r="K3226" s="2">
        <v>39657.384700000002</v>
      </c>
      <c r="L3226">
        <v>34178.328079999999</v>
      </c>
      <c r="M3226">
        <v>37938.117160000002</v>
      </c>
      <c r="N3226">
        <v>40938.236859999997</v>
      </c>
      <c r="O3226">
        <v>37005.582410000003</v>
      </c>
      <c r="P3226">
        <v>34589.48749</v>
      </c>
      <c r="Q3226">
        <v>3734.5528829999998</v>
      </c>
      <c r="R3226">
        <v>2677.7253350000001</v>
      </c>
      <c r="S3226">
        <v>939.76651900000002</v>
      </c>
    </row>
    <row r="3227" spans="1:19" x14ac:dyDescent="0.25">
      <c r="A3227" t="s">
        <v>3694</v>
      </c>
      <c r="B3227">
        <v>790.05892779999999</v>
      </c>
      <c r="C3227">
        <v>14.81663333</v>
      </c>
      <c r="E3227">
        <v>8981.2219879999993</v>
      </c>
      <c r="F3227">
        <v>9105.6658829999997</v>
      </c>
      <c r="G3227">
        <v>8590.5047290000002</v>
      </c>
      <c r="H3227">
        <v>8506.630819</v>
      </c>
      <c r="I3227">
        <v>9259.0371790000008</v>
      </c>
      <c r="J3227">
        <v>9092.2583369999993</v>
      </c>
      <c r="K3227" s="2">
        <v>9016.8291179999997</v>
      </c>
      <c r="L3227">
        <v>8425.0309410000009</v>
      </c>
      <c r="M3227">
        <v>8514.1305159999993</v>
      </c>
      <c r="N3227">
        <v>7747.9397239999998</v>
      </c>
      <c r="O3227">
        <v>7960.142108</v>
      </c>
      <c r="P3227">
        <v>8260.4230769999995</v>
      </c>
      <c r="Q3227">
        <v>1016.767727</v>
      </c>
      <c r="R3227">
        <v>290.16349100000002</v>
      </c>
      <c r="S3227">
        <v>2060.9754200000002</v>
      </c>
    </row>
    <row r="3228" spans="1:19" x14ac:dyDescent="0.25">
      <c r="A3228" t="s">
        <v>3557</v>
      </c>
      <c r="B3228">
        <v>790.18374189999997</v>
      </c>
      <c r="C3228">
        <v>13.85956667</v>
      </c>
      <c r="E3228">
        <v>8429.8179980000004</v>
      </c>
      <c r="F3228">
        <v>10430.16345</v>
      </c>
      <c r="G3228">
        <v>9972.7713760000006</v>
      </c>
      <c r="H3228">
        <v>7291.9305990000003</v>
      </c>
      <c r="I3228">
        <v>9074.5477790000004</v>
      </c>
      <c r="J3228">
        <v>8513.8381059999992</v>
      </c>
      <c r="K3228" s="2">
        <v>8722.4243459999998</v>
      </c>
      <c r="L3228">
        <v>8260.5279570000002</v>
      </c>
      <c r="M3228">
        <v>6438.1218879999997</v>
      </c>
      <c r="N3228">
        <v>9297.9747690000004</v>
      </c>
      <c r="O3228">
        <v>8571.8410039999999</v>
      </c>
      <c r="P3228">
        <v>9544.9879209999999</v>
      </c>
      <c r="Q3228">
        <v>0</v>
      </c>
      <c r="R3228">
        <v>0</v>
      </c>
      <c r="S3228">
        <v>0</v>
      </c>
    </row>
    <row r="3229" spans="1:19" x14ac:dyDescent="0.25">
      <c r="A3229" t="s">
        <v>585</v>
      </c>
      <c r="B3229">
        <v>790.47108739999999</v>
      </c>
      <c r="C3229">
        <v>0.93069999999999997</v>
      </c>
      <c r="E3229">
        <v>22889.394410000001</v>
      </c>
      <c r="F3229">
        <v>17989.322189999999</v>
      </c>
      <c r="G3229">
        <v>21885.92525</v>
      </c>
      <c r="H3229">
        <v>35722.48027</v>
      </c>
      <c r="I3229">
        <v>21453.97062</v>
      </c>
      <c r="J3229">
        <v>15477.275610000001</v>
      </c>
      <c r="K3229" s="2">
        <v>15489.57058</v>
      </c>
      <c r="L3229">
        <v>32596.355589999999</v>
      </c>
      <c r="M3229">
        <v>26965.928629999999</v>
      </c>
      <c r="N3229">
        <v>20907.43202</v>
      </c>
      <c r="O3229">
        <v>23085.35959</v>
      </c>
      <c r="P3229">
        <v>21031.09922</v>
      </c>
      <c r="Q3229">
        <v>799.40518120000002</v>
      </c>
      <c r="R3229">
        <v>877.56027659999995</v>
      </c>
      <c r="S3229">
        <v>769.08700290000002</v>
      </c>
    </row>
    <row r="3230" spans="1:19" x14ac:dyDescent="0.25">
      <c r="A3230" t="s">
        <v>1235</v>
      </c>
      <c r="B3230">
        <v>790.55430079999996</v>
      </c>
      <c r="C3230">
        <v>1.1555166670000001</v>
      </c>
      <c r="E3230">
        <v>101625.7543</v>
      </c>
      <c r="F3230">
        <v>120163.8299</v>
      </c>
      <c r="G3230">
        <v>111412.43730000001</v>
      </c>
      <c r="H3230">
        <v>93795.315619999994</v>
      </c>
      <c r="I3230">
        <v>87566.210260000007</v>
      </c>
      <c r="J3230">
        <v>84936.555030000003</v>
      </c>
      <c r="K3230" s="2">
        <v>81379.796719999998</v>
      </c>
      <c r="L3230">
        <v>82139.829100000003</v>
      </c>
      <c r="M3230">
        <v>89561.813450000001</v>
      </c>
      <c r="N3230">
        <v>116389.1507</v>
      </c>
      <c r="O3230">
        <v>111250.8208</v>
      </c>
      <c r="P3230">
        <v>116729.6976</v>
      </c>
      <c r="Q3230">
        <v>5059.964172</v>
      </c>
      <c r="R3230">
        <v>4397.9585230000002</v>
      </c>
      <c r="S3230">
        <v>2933.0808619999998</v>
      </c>
    </row>
    <row r="3231" spans="1:19" x14ac:dyDescent="0.25">
      <c r="A3231" t="s">
        <v>3697</v>
      </c>
      <c r="B3231">
        <v>791.05970409999998</v>
      </c>
      <c r="C3231">
        <v>14.817</v>
      </c>
      <c r="E3231">
        <v>2160.4427329999999</v>
      </c>
      <c r="F3231">
        <v>2938.5358219999998</v>
      </c>
      <c r="G3231">
        <v>1772.232964</v>
      </c>
      <c r="H3231">
        <v>2467.1654960000001</v>
      </c>
      <c r="I3231">
        <v>2986.9298560000002</v>
      </c>
      <c r="J3231">
        <v>2603.8031729999998</v>
      </c>
      <c r="K3231" s="2">
        <v>2863.3697499999998</v>
      </c>
      <c r="L3231">
        <v>3349.157807</v>
      </c>
      <c r="M3231">
        <v>3132.673632</v>
      </c>
      <c r="N3231">
        <v>2343.0709710000001</v>
      </c>
      <c r="O3231">
        <v>2680.7471500000001</v>
      </c>
      <c r="P3231">
        <v>2809.4919770000001</v>
      </c>
      <c r="Q3231">
        <v>0</v>
      </c>
      <c r="R3231">
        <v>269.94539680000003</v>
      </c>
      <c r="S3231">
        <v>106.8179427</v>
      </c>
    </row>
    <row r="3232" spans="1:19" x14ac:dyDescent="0.25">
      <c r="A3232" t="s">
        <v>3555</v>
      </c>
      <c r="B3232">
        <v>791.18572630000006</v>
      </c>
      <c r="C3232">
        <v>13.85853333</v>
      </c>
      <c r="E3232">
        <v>1419.9147700000001</v>
      </c>
      <c r="F3232">
        <v>1865.2592179999999</v>
      </c>
      <c r="G3232">
        <v>1979.1874519999999</v>
      </c>
      <c r="H3232">
        <v>1897.237453</v>
      </c>
      <c r="I3232">
        <v>1944.0630000000001</v>
      </c>
      <c r="J3232">
        <v>2364.0945470000001</v>
      </c>
      <c r="K3232" s="2">
        <v>1911.546169</v>
      </c>
      <c r="L3232">
        <v>1314.635094</v>
      </c>
      <c r="M3232">
        <v>857.76102049999997</v>
      </c>
      <c r="N3232">
        <v>1869.70316</v>
      </c>
      <c r="O3232">
        <v>1387.3063910000001</v>
      </c>
      <c r="P3232">
        <v>2279.9596630000001</v>
      </c>
      <c r="Q3232">
        <v>0</v>
      </c>
      <c r="R3232">
        <v>0</v>
      </c>
      <c r="S3232">
        <v>0</v>
      </c>
    </row>
    <row r="3233" spans="1:19" x14ac:dyDescent="0.25">
      <c r="A3233" t="s">
        <v>582</v>
      </c>
      <c r="B3233">
        <v>791.47080659999995</v>
      </c>
      <c r="C3233">
        <v>0.92346666700000002</v>
      </c>
      <c r="E3233">
        <v>8779.7094949999992</v>
      </c>
      <c r="F3233">
        <v>7373.4353950000004</v>
      </c>
      <c r="G3233">
        <v>7839.2722860000003</v>
      </c>
      <c r="H3233">
        <v>14561.71652</v>
      </c>
      <c r="I3233">
        <v>7801.782502</v>
      </c>
      <c r="J3233">
        <v>5789.632173</v>
      </c>
      <c r="K3233" s="2">
        <v>6071.8344049999996</v>
      </c>
      <c r="L3233">
        <v>12106.377339999999</v>
      </c>
      <c r="M3233">
        <v>9471.1740160000008</v>
      </c>
      <c r="N3233">
        <v>9474.0638720000006</v>
      </c>
      <c r="O3233">
        <v>9245.8388090000008</v>
      </c>
      <c r="P3233">
        <v>9732.2331400000003</v>
      </c>
      <c r="Q3233">
        <v>0</v>
      </c>
      <c r="R3233">
        <v>0</v>
      </c>
      <c r="S3233">
        <v>0</v>
      </c>
    </row>
    <row r="3234" spans="1:19" x14ac:dyDescent="0.25">
      <c r="A3234" t="s">
        <v>1238</v>
      </c>
      <c r="B3234">
        <v>791.55674169999998</v>
      </c>
      <c r="C3234">
        <v>1.155575</v>
      </c>
      <c r="E3234">
        <v>46852.737090000002</v>
      </c>
      <c r="F3234">
        <v>47912.525179999997</v>
      </c>
      <c r="G3234">
        <v>49597.74278</v>
      </c>
      <c r="H3234">
        <v>40911.937319999997</v>
      </c>
      <c r="I3234">
        <v>39334.411769999999</v>
      </c>
      <c r="J3234">
        <v>37913.560870000001</v>
      </c>
      <c r="K3234" s="2">
        <v>35057.984689999997</v>
      </c>
      <c r="L3234">
        <v>35046.33</v>
      </c>
      <c r="M3234">
        <v>41887.262889999998</v>
      </c>
      <c r="N3234">
        <v>51589.417009999997</v>
      </c>
      <c r="O3234">
        <v>51012.744469999998</v>
      </c>
      <c r="P3234">
        <v>51326.416660000003</v>
      </c>
      <c r="Q3234">
        <v>5961.5253849999999</v>
      </c>
      <c r="R3234">
        <v>6637.1404140000004</v>
      </c>
      <c r="S3234">
        <v>4033.0080910000001</v>
      </c>
    </row>
    <row r="3235" spans="1:19" x14ac:dyDescent="0.25">
      <c r="A3235" t="s">
        <v>1231</v>
      </c>
      <c r="B3235">
        <v>792.55905889999997</v>
      </c>
      <c r="C3235">
        <v>1.1536999999999999</v>
      </c>
      <c r="E3235">
        <v>13419.08482</v>
      </c>
      <c r="F3235">
        <v>13106.32625</v>
      </c>
      <c r="G3235">
        <v>14167.71392</v>
      </c>
      <c r="H3235">
        <v>12874.61564</v>
      </c>
      <c r="I3235">
        <v>11070.85137</v>
      </c>
      <c r="J3235">
        <v>10543.474550000001</v>
      </c>
      <c r="K3235" s="2">
        <v>9698.7680240000009</v>
      </c>
      <c r="L3235">
        <v>8953.7322079999994</v>
      </c>
      <c r="M3235">
        <v>11736.736500000001</v>
      </c>
      <c r="N3235">
        <v>14584.39423</v>
      </c>
      <c r="O3235">
        <v>14734.577600000001</v>
      </c>
      <c r="P3235">
        <v>14789.478940000001</v>
      </c>
      <c r="Q3235">
        <v>3552.5067349999999</v>
      </c>
      <c r="R3235">
        <v>2994.9602650000002</v>
      </c>
      <c r="S3235">
        <v>776.36129630000005</v>
      </c>
    </row>
    <row r="3236" spans="1:19" x14ac:dyDescent="0.25">
      <c r="A3236" t="s">
        <v>241</v>
      </c>
      <c r="B3236">
        <v>792.60640760000001</v>
      </c>
      <c r="C3236">
        <v>0.84798333299999995</v>
      </c>
      <c r="E3236">
        <v>2331.3044479999999</v>
      </c>
      <c r="F3236">
        <v>1104.6796670000001</v>
      </c>
      <c r="G3236">
        <v>2889.0380839999998</v>
      </c>
      <c r="H3236">
        <v>6825.9423850000003</v>
      </c>
      <c r="I3236">
        <v>3125.4776999999999</v>
      </c>
      <c r="J3236">
        <v>2489.3324160000002</v>
      </c>
      <c r="K3236" s="2">
        <v>4322.230227</v>
      </c>
      <c r="L3236">
        <v>2934.0193039999999</v>
      </c>
      <c r="M3236">
        <v>4856.5380610000002</v>
      </c>
      <c r="N3236">
        <v>3798.351193</v>
      </c>
      <c r="O3236">
        <v>2786.0330549999999</v>
      </c>
      <c r="P3236">
        <v>2757.1971090000002</v>
      </c>
      <c r="Q3236">
        <v>1719.199188</v>
      </c>
      <c r="R3236">
        <v>990.02015159999996</v>
      </c>
      <c r="S3236">
        <v>787.26544730000001</v>
      </c>
    </row>
    <row r="3237" spans="1:19" x14ac:dyDescent="0.25">
      <c r="A3237" t="s">
        <v>35</v>
      </c>
      <c r="B3237">
        <v>792.69666189999998</v>
      </c>
      <c r="C3237">
        <v>0.83851666700000005</v>
      </c>
      <c r="E3237">
        <v>3585.4587919999999</v>
      </c>
      <c r="F3237">
        <v>15382.486800000001</v>
      </c>
      <c r="G3237">
        <v>8061.0576410000003</v>
      </c>
      <c r="H3237">
        <v>1292.8532829999999</v>
      </c>
      <c r="I3237">
        <v>1961.3667089999999</v>
      </c>
      <c r="J3237">
        <v>2165.6986729999999</v>
      </c>
      <c r="K3237" s="2">
        <v>1313.7533189999999</v>
      </c>
      <c r="L3237">
        <v>3282.5708810000001</v>
      </c>
      <c r="M3237">
        <v>2471.9208610000001</v>
      </c>
      <c r="N3237">
        <v>7913.41939</v>
      </c>
      <c r="O3237">
        <v>8195.6240570000009</v>
      </c>
      <c r="P3237">
        <v>7141.6819409999998</v>
      </c>
      <c r="Q3237">
        <v>509.8061644</v>
      </c>
      <c r="R3237">
        <v>669.97340740000004</v>
      </c>
      <c r="S3237">
        <v>685.36766109999996</v>
      </c>
    </row>
    <row r="3238" spans="1:19" x14ac:dyDescent="0.25">
      <c r="A3238" t="s">
        <v>196</v>
      </c>
      <c r="B3238">
        <v>793.60793530000001</v>
      </c>
      <c r="C3238">
        <v>0.84766666700000004</v>
      </c>
      <c r="E3238">
        <v>2127.6832479999998</v>
      </c>
      <c r="F3238">
        <v>874.11644739999997</v>
      </c>
      <c r="G3238">
        <v>1156.2920449999999</v>
      </c>
      <c r="H3238">
        <v>4366.3432329999996</v>
      </c>
      <c r="I3238">
        <v>1756.144661</v>
      </c>
      <c r="J3238">
        <v>1668.2469900000001</v>
      </c>
      <c r="K3238" s="2">
        <v>3085.4142470000002</v>
      </c>
      <c r="L3238">
        <v>1954.6089440000001</v>
      </c>
      <c r="M3238">
        <v>3036.8586690000002</v>
      </c>
      <c r="N3238">
        <v>1708.8263830000001</v>
      </c>
      <c r="O3238">
        <v>2350.0634449999998</v>
      </c>
      <c r="P3238">
        <v>1436.5208540000001</v>
      </c>
      <c r="Q3238">
        <v>1036.6754269999999</v>
      </c>
      <c r="R3238">
        <v>618.79066339999997</v>
      </c>
      <c r="S3238">
        <v>0</v>
      </c>
    </row>
    <row r="3239" spans="1:19" x14ac:dyDescent="0.25">
      <c r="A3239" t="s">
        <v>2517</v>
      </c>
      <c r="B3239">
        <v>794.61433460000001</v>
      </c>
      <c r="C3239">
        <v>7.1909333330000003</v>
      </c>
      <c r="E3239">
        <v>2865.9389839999999</v>
      </c>
      <c r="F3239">
        <v>2453.0587479999999</v>
      </c>
      <c r="G3239">
        <v>2759.27162</v>
      </c>
      <c r="H3239">
        <v>2906.9409999999998</v>
      </c>
      <c r="I3239">
        <v>2835.3091509999999</v>
      </c>
      <c r="J3239">
        <v>2202.3590680000002</v>
      </c>
      <c r="K3239" s="2">
        <v>2700.2757299999998</v>
      </c>
      <c r="L3239">
        <v>2643.2261360000002</v>
      </c>
      <c r="M3239">
        <v>3086.4202439999999</v>
      </c>
      <c r="N3239">
        <v>2046.7671519999999</v>
      </c>
      <c r="O3239">
        <v>2516.2283859999998</v>
      </c>
      <c r="P3239">
        <v>2624.753475</v>
      </c>
      <c r="Q3239">
        <v>531.41534539999998</v>
      </c>
      <c r="R3239">
        <v>263.81353209999997</v>
      </c>
      <c r="S3239">
        <v>361.6769185</v>
      </c>
    </row>
    <row r="3240" spans="1:19" x14ac:dyDescent="0.25">
      <c r="A3240" t="s">
        <v>128</v>
      </c>
      <c r="B3240">
        <v>794.7131693</v>
      </c>
      <c r="C3240">
        <v>0.83989999999999998</v>
      </c>
      <c r="E3240">
        <v>2937.3889439999998</v>
      </c>
      <c r="F3240">
        <v>6993.1573630000003</v>
      </c>
      <c r="G3240">
        <v>4988.1828139999998</v>
      </c>
      <c r="H3240">
        <v>2124.6481140000001</v>
      </c>
      <c r="I3240">
        <v>1088.062062</v>
      </c>
      <c r="J3240">
        <v>2890.9537380000002</v>
      </c>
      <c r="K3240" s="2">
        <v>907.70411650000005</v>
      </c>
      <c r="L3240">
        <v>1880.660341</v>
      </c>
      <c r="M3240">
        <v>2105.1620800000001</v>
      </c>
      <c r="N3240">
        <v>5336.0004369999997</v>
      </c>
      <c r="O3240">
        <v>5836.0535559999998</v>
      </c>
      <c r="P3240">
        <v>5976.3205420000004</v>
      </c>
      <c r="Q3240">
        <v>1321.424792</v>
      </c>
      <c r="R3240">
        <v>714.99546980000002</v>
      </c>
      <c r="S3240">
        <v>619.76884410000002</v>
      </c>
    </row>
    <row r="3241" spans="1:19" x14ac:dyDescent="0.25">
      <c r="A3241" t="s">
        <v>2640</v>
      </c>
      <c r="B3241">
        <v>794.78652729999999</v>
      </c>
      <c r="C3241">
        <v>7.2746500000000003</v>
      </c>
      <c r="E3241">
        <v>2735.1256210000001</v>
      </c>
      <c r="F3241">
        <v>2837.4132009999998</v>
      </c>
      <c r="G3241">
        <v>3335.5056930000001</v>
      </c>
      <c r="H3241">
        <v>2580.5288930000002</v>
      </c>
      <c r="I3241">
        <v>2407.2235540000001</v>
      </c>
      <c r="J3241">
        <v>3138.136994</v>
      </c>
      <c r="K3241" s="2">
        <v>2910.9466560000001</v>
      </c>
      <c r="L3241">
        <v>3032.4920390000002</v>
      </c>
      <c r="M3241">
        <v>3221.8755700000002</v>
      </c>
      <c r="N3241">
        <v>3084.3899489999999</v>
      </c>
      <c r="O3241">
        <v>2527.287703</v>
      </c>
      <c r="P3241">
        <v>2861.0267939999999</v>
      </c>
      <c r="Q3241">
        <v>102.7198053</v>
      </c>
      <c r="R3241">
        <v>0</v>
      </c>
      <c r="S3241">
        <v>0</v>
      </c>
    </row>
    <row r="3242" spans="1:19" x14ac:dyDescent="0.25">
      <c r="A3242" t="s">
        <v>119</v>
      </c>
      <c r="B3242">
        <v>795.43702299999995</v>
      </c>
      <c r="C3242">
        <v>0.83966666700000003</v>
      </c>
      <c r="E3242">
        <v>2492.0649469999998</v>
      </c>
      <c r="F3242">
        <v>2876.4428699999999</v>
      </c>
      <c r="G3242">
        <v>3023.7298070000002</v>
      </c>
      <c r="H3242">
        <v>2950.5305739999999</v>
      </c>
      <c r="I3242">
        <v>2838.1859650000001</v>
      </c>
      <c r="J3242">
        <v>2706.6306869999999</v>
      </c>
      <c r="K3242" s="2">
        <v>2912.372214</v>
      </c>
      <c r="L3242">
        <v>2628.3743220000001</v>
      </c>
      <c r="M3242">
        <v>3341.1679469999999</v>
      </c>
      <c r="N3242">
        <v>4136.1512540000003</v>
      </c>
      <c r="O3242">
        <v>3101.0733839999998</v>
      </c>
      <c r="P3242">
        <v>3645.8904699999998</v>
      </c>
      <c r="Q3242">
        <v>0</v>
      </c>
      <c r="R3242">
        <v>165.82285150000001</v>
      </c>
      <c r="S3242">
        <v>0</v>
      </c>
    </row>
    <row r="3243" spans="1:19" x14ac:dyDescent="0.25">
      <c r="A3243" t="s">
        <v>107</v>
      </c>
      <c r="B3243">
        <v>796.43853549999994</v>
      </c>
      <c r="C3243">
        <v>0.83963333299999998</v>
      </c>
      <c r="E3243">
        <v>1567.740149</v>
      </c>
      <c r="F3243">
        <v>2107.7837749999999</v>
      </c>
      <c r="G3243">
        <v>1373.659285</v>
      </c>
      <c r="H3243">
        <v>1096.5808709999999</v>
      </c>
      <c r="I3243">
        <v>1294.8706810000001</v>
      </c>
      <c r="J3243">
        <v>1832.073271</v>
      </c>
      <c r="K3243" s="2">
        <v>1388.7937810000001</v>
      </c>
      <c r="L3243">
        <v>1372.8883639999999</v>
      </c>
      <c r="M3243">
        <v>1679.6374860000001</v>
      </c>
      <c r="N3243">
        <v>1633.5077799999999</v>
      </c>
      <c r="O3243">
        <v>1691.6467290000001</v>
      </c>
      <c r="P3243">
        <v>1119.287266</v>
      </c>
      <c r="Q3243">
        <v>0</v>
      </c>
      <c r="R3243">
        <v>0</v>
      </c>
      <c r="S3243">
        <v>122.3891175</v>
      </c>
    </row>
    <row r="3244" spans="1:19" x14ac:dyDescent="0.25">
      <c r="A3244" t="s">
        <v>1177</v>
      </c>
      <c r="B3244">
        <v>796.54086910000001</v>
      </c>
      <c r="C3244">
        <v>1.1389416670000001</v>
      </c>
      <c r="E3244">
        <v>25742.153399999999</v>
      </c>
      <c r="F3244">
        <v>24610.023069999999</v>
      </c>
      <c r="G3244">
        <v>23934.707040000001</v>
      </c>
      <c r="H3244">
        <v>23451.549360000001</v>
      </c>
      <c r="I3244">
        <v>22843.43937</v>
      </c>
      <c r="J3244">
        <v>22732.212630000002</v>
      </c>
      <c r="K3244" s="2">
        <v>23175.689699999999</v>
      </c>
      <c r="L3244">
        <v>23586.191449999998</v>
      </c>
      <c r="M3244">
        <v>23093.368419999999</v>
      </c>
      <c r="N3244">
        <v>24388.561280000002</v>
      </c>
      <c r="O3244">
        <v>23441.570640000002</v>
      </c>
      <c r="P3244">
        <v>25210.743170000002</v>
      </c>
      <c r="Q3244">
        <v>683.30111199999999</v>
      </c>
      <c r="R3244">
        <v>595.01470840000002</v>
      </c>
      <c r="S3244">
        <v>186.9847833</v>
      </c>
    </row>
    <row r="3245" spans="1:19" x14ac:dyDescent="0.25">
      <c r="A3245" t="s">
        <v>2408</v>
      </c>
      <c r="B3245">
        <v>796.56376839999996</v>
      </c>
      <c r="C3245">
        <v>5.5798916670000001</v>
      </c>
      <c r="E3245">
        <v>1355.671767</v>
      </c>
      <c r="F3245">
        <v>1774.052471</v>
      </c>
      <c r="G3245">
        <v>1472.8743219999999</v>
      </c>
      <c r="H3245">
        <v>4070.8960820000002</v>
      </c>
      <c r="I3245">
        <v>3105.5845909999998</v>
      </c>
      <c r="J3245">
        <v>2650.0089779999998</v>
      </c>
      <c r="K3245" s="2">
        <v>4040.113926</v>
      </c>
      <c r="L3245">
        <v>3966.8385750000002</v>
      </c>
      <c r="M3245">
        <v>3990.3475990000002</v>
      </c>
      <c r="N3245">
        <v>2084.0975109999999</v>
      </c>
      <c r="O3245">
        <v>1688.4608189999999</v>
      </c>
      <c r="P3245">
        <v>1873.23669</v>
      </c>
      <c r="Q3245">
        <v>734.0518806</v>
      </c>
      <c r="R3245">
        <v>353.79969899999998</v>
      </c>
      <c r="S3245">
        <v>0</v>
      </c>
    </row>
    <row r="3246" spans="1:19" x14ac:dyDescent="0.25">
      <c r="A3246" t="s">
        <v>2532</v>
      </c>
      <c r="B3246">
        <v>796.61279500000001</v>
      </c>
      <c r="C3246">
        <v>7.1911166670000002</v>
      </c>
      <c r="E3246">
        <v>2167.0902150000002</v>
      </c>
      <c r="F3246">
        <v>2632.668561</v>
      </c>
      <c r="G3246">
        <v>1367.25092</v>
      </c>
      <c r="H3246">
        <v>2061.3418750000001</v>
      </c>
      <c r="I3246">
        <v>1398.738118</v>
      </c>
      <c r="J3246">
        <v>1409.2137150000001</v>
      </c>
      <c r="K3246" s="2">
        <v>2529.6162610000001</v>
      </c>
      <c r="L3246">
        <v>1679.7377939999999</v>
      </c>
      <c r="M3246">
        <v>1768.9495979999999</v>
      </c>
      <c r="N3246">
        <v>1577.0335580000001</v>
      </c>
      <c r="O3246">
        <v>2139.7688979999998</v>
      </c>
      <c r="P3246">
        <v>2233.799035</v>
      </c>
      <c r="Q3246">
        <v>128.09024260000001</v>
      </c>
      <c r="R3246">
        <v>122.3659959</v>
      </c>
      <c r="S3246">
        <v>130.62728949999999</v>
      </c>
    </row>
    <row r="3247" spans="1:19" x14ac:dyDescent="0.25">
      <c r="A3247" t="s">
        <v>2636</v>
      </c>
      <c r="B3247">
        <v>796.78399320000005</v>
      </c>
      <c r="C3247">
        <v>7.2740999999999998</v>
      </c>
      <c r="E3247">
        <v>3753.8315360000001</v>
      </c>
      <c r="F3247">
        <v>3402.8230570000001</v>
      </c>
      <c r="G3247">
        <v>4186.5448180000003</v>
      </c>
      <c r="H3247">
        <v>3257.46524</v>
      </c>
      <c r="I3247">
        <v>3789.7802409999999</v>
      </c>
      <c r="J3247">
        <v>3640.091539</v>
      </c>
      <c r="K3247" s="2">
        <v>4263.3150100000003</v>
      </c>
      <c r="L3247">
        <v>4537.459073</v>
      </c>
      <c r="M3247">
        <v>3999.4867530000001</v>
      </c>
      <c r="N3247">
        <v>4435.6422750000002</v>
      </c>
      <c r="O3247">
        <v>3658.097068</v>
      </c>
      <c r="P3247">
        <v>3085.4826469999998</v>
      </c>
      <c r="Q3247">
        <v>0</v>
      </c>
      <c r="R3247">
        <v>0</v>
      </c>
      <c r="S3247">
        <v>113.3878579</v>
      </c>
    </row>
    <row r="3248" spans="1:19" x14ac:dyDescent="0.25">
      <c r="A3248" t="s">
        <v>3869</v>
      </c>
      <c r="B3248">
        <v>796.99553209999999</v>
      </c>
      <c r="C3248">
        <v>14.912058330000001</v>
      </c>
      <c r="E3248">
        <v>9752.6655229999997</v>
      </c>
      <c r="F3248">
        <v>10321.97494</v>
      </c>
      <c r="G3248">
        <v>14377.971219999999</v>
      </c>
      <c r="H3248">
        <v>12658.834570000001</v>
      </c>
      <c r="I3248">
        <v>12120.192580000001</v>
      </c>
      <c r="J3248">
        <v>11159.63262</v>
      </c>
      <c r="K3248" s="2">
        <v>14284.32934</v>
      </c>
      <c r="L3248">
        <v>11401.411829999999</v>
      </c>
      <c r="M3248">
        <v>11782.6777</v>
      </c>
      <c r="N3248">
        <v>12349.798220000001</v>
      </c>
      <c r="O3248">
        <v>10573.52009</v>
      </c>
      <c r="P3248">
        <v>12164.89624</v>
      </c>
      <c r="Q3248">
        <v>2614.8700950000002</v>
      </c>
      <c r="R3248">
        <v>1037.5461620000001</v>
      </c>
      <c r="S3248">
        <v>2248.2084319999999</v>
      </c>
    </row>
    <row r="3249" spans="1:19" x14ac:dyDescent="0.25">
      <c r="A3249" t="s">
        <v>136</v>
      </c>
      <c r="B3249">
        <v>797.43321609999998</v>
      </c>
      <c r="C3249">
        <v>0.84050833300000005</v>
      </c>
      <c r="E3249">
        <v>703.62032820000002</v>
      </c>
      <c r="F3249">
        <v>1691.2561020000001</v>
      </c>
      <c r="G3249">
        <v>1509.4631179999999</v>
      </c>
      <c r="H3249">
        <v>1086.9829480000001</v>
      </c>
      <c r="I3249">
        <v>1266.644569</v>
      </c>
      <c r="J3249">
        <v>1331.5658390000001</v>
      </c>
      <c r="K3249" s="2">
        <v>771.32911320000005</v>
      </c>
      <c r="L3249">
        <v>839.53199129999996</v>
      </c>
      <c r="M3249">
        <v>995.74324009999998</v>
      </c>
      <c r="N3249">
        <v>1036.6400900000001</v>
      </c>
      <c r="O3249">
        <v>934.75170609999998</v>
      </c>
      <c r="P3249">
        <v>1248.7443519999999</v>
      </c>
      <c r="Q3249">
        <v>0</v>
      </c>
      <c r="R3249">
        <v>0</v>
      </c>
      <c r="S3249">
        <v>0</v>
      </c>
    </row>
    <row r="3250" spans="1:19" x14ac:dyDescent="0.25">
      <c r="A3250" t="s">
        <v>1175</v>
      </c>
      <c r="B3250">
        <v>797.54480709999996</v>
      </c>
      <c r="C3250">
        <v>1.1389166669999999</v>
      </c>
      <c r="E3250">
        <v>11088.53061</v>
      </c>
      <c r="F3250">
        <v>11192.58777</v>
      </c>
      <c r="G3250">
        <v>11313.947389999999</v>
      </c>
      <c r="H3250">
        <v>10938.22601</v>
      </c>
      <c r="I3250">
        <v>11003.16728</v>
      </c>
      <c r="J3250">
        <v>11093.759899999999</v>
      </c>
      <c r="K3250" s="2">
        <v>11114.546</v>
      </c>
      <c r="L3250">
        <v>11499.982739999999</v>
      </c>
      <c r="M3250">
        <v>11562.054770000001</v>
      </c>
      <c r="N3250">
        <v>11506.109769999999</v>
      </c>
      <c r="O3250">
        <v>11889.3554</v>
      </c>
      <c r="P3250">
        <v>12044.771500000001</v>
      </c>
      <c r="Q3250">
        <v>2640.897054</v>
      </c>
      <c r="R3250">
        <v>1939.9524570000001</v>
      </c>
      <c r="S3250">
        <v>521.01959509999995</v>
      </c>
    </row>
    <row r="3251" spans="1:19" x14ac:dyDescent="0.25">
      <c r="A3251" t="s">
        <v>3862</v>
      </c>
      <c r="B3251">
        <v>798.00287230000004</v>
      </c>
      <c r="C3251">
        <v>14.90844167</v>
      </c>
      <c r="E3251">
        <v>17848.606680000001</v>
      </c>
      <c r="F3251">
        <v>13509.32626</v>
      </c>
      <c r="G3251">
        <v>17388.732199999999</v>
      </c>
      <c r="H3251">
        <v>13264.723110000001</v>
      </c>
      <c r="I3251">
        <v>16142.12557</v>
      </c>
      <c r="J3251">
        <v>15823.63926</v>
      </c>
      <c r="K3251" s="2">
        <v>14706.60505</v>
      </c>
      <c r="L3251">
        <v>15548.58217</v>
      </c>
      <c r="M3251">
        <v>12869.594499999999</v>
      </c>
      <c r="N3251">
        <v>17837.231540000001</v>
      </c>
      <c r="O3251">
        <v>18567.278190000001</v>
      </c>
      <c r="P3251">
        <v>15643.41979</v>
      </c>
      <c r="Q3251">
        <v>2462.7481579999999</v>
      </c>
      <c r="R3251">
        <v>1087.3517649999999</v>
      </c>
      <c r="S3251">
        <v>3266.2028909999999</v>
      </c>
    </row>
    <row r="3252" spans="1:19" x14ac:dyDescent="0.25">
      <c r="A3252" t="s">
        <v>399</v>
      </c>
      <c r="B3252">
        <v>798.062453</v>
      </c>
      <c r="C3252">
        <v>0.86429999999999996</v>
      </c>
      <c r="E3252">
        <v>1223.8725119999999</v>
      </c>
      <c r="F3252">
        <v>1414.861437</v>
      </c>
      <c r="G3252">
        <v>1403.8743079999999</v>
      </c>
      <c r="H3252">
        <v>1438.8697890000001</v>
      </c>
      <c r="I3252">
        <v>1204.9959899999999</v>
      </c>
      <c r="J3252">
        <v>1731.4346559999999</v>
      </c>
      <c r="K3252" s="2">
        <v>1598.6752489999999</v>
      </c>
      <c r="L3252">
        <v>2035.9403139999999</v>
      </c>
      <c r="M3252">
        <v>966.48843169999998</v>
      </c>
      <c r="N3252">
        <v>1975.6508530000001</v>
      </c>
      <c r="O3252">
        <v>1267.5946409999999</v>
      </c>
      <c r="P3252">
        <v>1224.5975020000001</v>
      </c>
      <c r="Q3252">
        <v>0</v>
      </c>
      <c r="R3252">
        <v>0</v>
      </c>
      <c r="S3252">
        <v>0</v>
      </c>
    </row>
    <row r="3253" spans="1:19" x14ac:dyDescent="0.25">
      <c r="A3253" t="s">
        <v>1761</v>
      </c>
      <c r="B3253">
        <v>798.50684249999995</v>
      </c>
      <c r="C3253">
        <v>1.2969333329999999</v>
      </c>
      <c r="E3253">
        <v>12845.34778</v>
      </c>
      <c r="F3253">
        <v>11985.03217</v>
      </c>
      <c r="G3253">
        <v>11958.618640000001</v>
      </c>
      <c r="H3253">
        <v>10257.97199</v>
      </c>
      <c r="I3253">
        <v>12083.17549</v>
      </c>
      <c r="J3253">
        <v>12312.850060000001</v>
      </c>
      <c r="K3253" s="2">
        <v>13350.949140000001</v>
      </c>
      <c r="L3253">
        <v>12329.15605</v>
      </c>
      <c r="M3253">
        <v>12990.282139999999</v>
      </c>
      <c r="N3253">
        <v>11494.175359999999</v>
      </c>
      <c r="O3253">
        <v>13604.106519999999</v>
      </c>
      <c r="P3253">
        <v>12231.73926</v>
      </c>
      <c r="Q3253">
        <v>675.6576129</v>
      </c>
      <c r="R3253">
        <v>571.60507500000006</v>
      </c>
      <c r="S3253">
        <v>423.7842617</v>
      </c>
    </row>
    <row r="3254" spans="1:19" x14ac:dyDescent="0.25">
      <c r="A3254" t="s">
        <v>2361</v>
      </c>
      <c r="B3254">
        <v>798.50795149999999</v>
      </c>
      <c r="C3254">
        <v>3.8081333329999998</v>
      </c>
      <c r="E3254">
        <v>16437.351269999999</v>
      </c>
      <c r="F3254">
        <v>19277.757140000002</v>
      </c>
      <c r="G3254">
        <v>22950.105449999999</v>
      </c>
      <c r="H3254">
        <v>15049.44702</v>
      </c>
      <c r="I3254">
        <v>15550.65243</v>
      </c>
      <c r="J3254">
        <v>17527.461090000001</v>
      </c>
      <c r="K3254" s="2">
        <v>15996.000029999999</v>
      </c>
      <c r="L3254">
        <v>14540.724480000001</v>
      </c>
      <c r="M3254">
        <v>17086.410609999999</v>
      </c>
      <c r="N3254">
        <v>18110.440490000001</v>
      </c>
      <c r="O3254">
        <v>19452.181089999998</v>
      </c>
      <c r="P3254">
        <v>22518.683840000002</v>
      </c>
      <c r="Q3254">
        <v>1185.0248919999999</v>
      </c>
      <c r="R3254">
        <v>636.67645830000004</v>
      </c>
      <c r="S3254">
        <v>287.27273989999998</v>
      </c>
    </row>
    <row r="3255" spans="1:19" x14ac:dyDescent="0.25">
      <c r="A3255" t="s">
        <v>2638</v>
      </c>
      <c r="B3255">
        <v>798.78055489999997</v>
      </c>
      <c r="C3255">
        <v>7.274508333</v>
      </c>
      <c r="E3255">
        <v>2822.7035729999998</v>
      </c>
      <c r="F3255">
        <v>3573.589129</v>
      </c>
      <c r="G3255">
        <v>3587.1093430000001</v>
      </c>
      <c r="H3255">
        <v>2508.3487380000001</v>
      </c>
      <c r="I3255">
        <v>2955.8027010000001</v>
      </c>
      <c r="J3255">
        <v>3117.9818919999998</v>
      </c>
      <c r="K3255" s="2">
        <v>4015.4480979999998</v>
      </c>
      <c r="L3255">
        <v>3129.64237</v>
      </c>
      <c r="M3255">
        <v>2714.3453829999999</v>
      </c>
      <c r="N3255">
        <v>3661.9181760000001</v>
      </c>
      <c r="O3255">
        <v>2820.2435660000001</v>
      </c>
      <c r="P3255">
        <v>3009.1965839999998</v>
      </c>
      <c r="Q3255">
        <v>0</v>
      </c>
      <c r="R3255">
        <v>0</v>
      </c>
      <c r="S3255">
        <v>0</v>
      </c>
    </row>
    <row r="3256" spans="1:19" x14ac:dyDescent="0.25">
      <c r="A3256" t="s">
        <v>3747</v>
      </c>
      <c r="B3256">
        <v>799.01040409999996</v>
      </c>
      <c r="C3256">
        <v>14.841991670000001</v>
      </c>
      <c r="E3256">
        <v>12618.36549</v>
      </c>
      <c r="F3256">
        <v>13590.131429999999</v>
      </c>
      <c r="G3256">
        <v>14689.05819</v>
      </c>
      <c r="H3256">
        <v>16118.41029</v>
      </c>
      <c r="I3256">
        <v>14964.404759999999</v>
      </c>
      <c r="J3256">
        <v>11901.45782</v>
      </c>
      <c r="K3256" s="2">
        <v>14566.746810000001</v>
      </c>
      <c r="L3256">
        <v>14327.01238</v>
      </c>
      <c r="M3256">
        <v>12183.64603</v>
      </c>
      <c r="N3256">
        <v>11900.09986</v>
      </c>
      <c r="O3256">
        <v>12654.0455</v>
      </c>
      <c r="P3256">
        <v>12443.05739</v>
      </c>
      <c r="Q3256">
        <v>1698.0780609999999</v>
      </c>
      <c r="R3256">
        <v>813.17582359999994</v>
      </c>
      <c r="S3256">
        <v>1662.5970930000001</v>
      </c>
    </row>
    <row r="3257" spans="1:19" x14ac:dyDescent="0.25">
      <c r="A3257" t="s">
        <v>400</v>
      </c>
      <c r="B3257">
        <v>799.06121870000004</v>
      </c>
      <c r="C3257">
        <v>0.86429999999999996</v>
      </c>
      <c r="E3257">
        <v>1330.953352</v>
      </c>
      <c r="F3257">
        <v>1411.691482</v>
      </c>
      <c r="G3257">
        <v>946.58045809999999</v>
      </c>
      <c r="H3257">
        <v>1006.577776</v>
      </c>
      <c r="I3257">
        <v>1001.124174</v>
      </c>
      <c r="J3257">
        <v>1562.8267920000001</v>
      </c>
      <c r="K3257" s="2">
        <v>824.17707989999997</v>
      </c>
      <c r="L3257">
        <v>799.32052869999995</v>
      </c>
      <c r="M3257">
        <v>1553.8189239999999</v>
      </c>
      <c r="N3257">
        <v>1363.68803</v>
      </c>
      <c r="O3257">
        <v>974.77698640000006</v>
      </c>
      <c r="P3257">
        <v>761.66873150000004</v>
      </c>
      <c r="Q3257">
        <v>0</v>
      </c>
      <c r="R3257">
        <v>140.89992899999999</v>
      </c>
      <c r="S3257">
        <v>0</v>
      </c>
    </row>
    <row r="3258" spans="1:19" x14ac:dyDescent="0.25">
      <c r="A3258" t="s">
        <v>2363</v>
      </c>
      <c r="B3258">
        <v>799.5113374</v>
      </c>
      <c r="C3258">
        <v>3.8081499999999999</v>
      </c>
      <c r="E3258">
        <v>9430.4633080000003</v>
      </c>
      <c r="F3258">
        <v>9633.9274170000008</v>
      </c>
      <c r="G3258">
        <v>10700.491040000001</v>
      </c>
      <c r="H3258">
        <v>9182.1955870000002</v>
      </c>
      <c r="I3258">
        <v>8963.1431200000006</v>
      </c>
      <c r="J3258">
        <v>7006.3946269999997</v>
      </c>
      <c r="K3258" s="2">
        <v>8669.8424489999998</v>
      </c>
      <c r="L3258">
        <v>7399.4434099999999</v>
      </c>
      <c r="M3258">
        <v>9100.616575</v>
      </c>
      <c r="N3258">
        <v>11091.46205</v>
      </c>
      <c r="O3258">
        <v>10814.998299999999</v>
      </c>
      <c r="P3258">
        <v>10041.311830000001</v>
      </c>
      <c r="Q3258">
        <v>547.22260070000004</v>
      </c>
      <c r="R3258">
        <v>209.34553</v>
      </c>
      <c r="S3258">
        <v>230.7013283</v>
      </c>
    </row>
    <row r="3259" spans="1:19" x14ac:dyDescent="0.25">
      <c r="A3259" t="s">
        <v>1760</v>
      </c>
      <c r="B3259">
        <v>799.51175650000005</v>
      </c>
      <c r="C3259">
        <v>1.2969166670000001</v>
      </c>
      <c r="E3259">
        <v>4953.8847189999997</v>
      </c>
      <c r="F3259">
        <v>5129.0040650000001</v>
      </c>
      <c r="G3259">
        <v>5409.0257869999996</v>
      </c>
      <c r="H3259">
        <v>4172.0499950000003</v>
      </c>
      <c r="I3259">
        <v>5685.7438149999998</v>
      </c>
      <c r="J3259">
        <v>6167.0684730000003</v>
      </c>
      <c r="K3259" s="2">
        <v>4953.2225120000003</v>
      </c>
      <c r="L3259">
        <v>5908.0274769999996</v>
      </c>
      <c r="M3259">
        <v>5193.237024</v>
      </c>
      <c r="N3259">
        <v>5874.2585589999999</v>
      </c>
      <c r="O3259">
        <v>5537.116505</v>
      </c>
      <c r="P3259">
        <v>5225.0559039999998</v>
      </c>
      <c r="Q3259">
        <v>169.11063720000001</v>
      </c>
      <c r="R3259">
        <v>340.08859260000003</v>
      </c>
      <c r="S3259">
        <v>0</v>
      </c>
    </row>
    <row r="3260" spans="1:19" x14ac:dyDescent="0.25">
      <c r="A3260" t="s">
        <v>3712</v>
      </c>
      <c r="B3260">
        <v>800.01700259999996</v>
      </c>
      <c r="C3260">
        <v>14.82535</v>
      </c>
      <c r="E3260">
        <v>33870.283439999999</v>
      </c>
      <c r="F3260">
        <v>29337.705030000001</v>
      </c>
      <c r="G3260">
        <v>28649.148450000001</v>
      </c>
      <c r="H3260">
        <v>30541.664079999999</v>
      </c>
      <c r="I3260">
        <v>30961.345659999999</v>
      </c>
      <c r="J3260">
        <v>34976.002209999999</v>
      </c>
      <c r="K3260" s="2">
        <v>33699.569680000001</v>
      </c>
      <c r="L3260">
        <v>33114.507129999998</v>
      </c>
      <c r="M3260">
        <v>29080.739320000001</v>
      </c>
      <c r="N3260">
        <v>30162.844700000001</v>
      </c>
      <c r="O3260">
        <v>29392.90263</v>
      </c>
      <c r="P3260">
        <v>27105.96673</v>
      </c>
      <c r="Q3260">
        <v>3453.944978</v>
      </c>
      <c r="R3260">
        <v>1634.1303579999999</v>
      </c>
      <c r="S3260">
        <v>5582.2614219999996</v>
      </c>
    </row>
    <row r="3261" spans="1:19" x14ac:dyDescent="0.25">
      <c r="A3261" t="s">
        <v>2364</v>
      </c>
      <c r="B3261">
        <v>800.51601630000005</v>
      </c>
      <c r="C3261">
        <v>3.8089083330000002</v>
      </c>
      <c r="E3261">
        <v>3583.1826129999999</v>
      </c>
      <c r="F3261">
        <v>2864.5076469999999</v>
      </c>
      <c r="G3261">
        <v>2567.3722939999998</v>
      </c>
      <c r="H3261">
        <v>2481.58554</v>
      </c>
      <c r="I3261">
        <v>1919.45021</v>
      </c>
      <c r="J3261">
        <v>2290.4977479999998</v>
      </c>
      <c r="K3261" s="2">
        <v>2573.4930020000002</v>
      </c>
      <c r="L3261">
        <v>2595.5758470000001</v>
      </c>
      <c r="M3261">
        <v>2619.4507440000002</v>
      </c>
      <c r="N3261">
        <v>3030.718848</v>
      </c>
      <c r="O3261">
        <v>2330.8900859999999</v>
      </c>
      <c r="P3261">
        <v>2280.0104030000002</v>
      </c>
      <c r="Q3261">
        <v>92.083571950000007</v>
      </c>
      <c r="R3261">
        <v>437.3945387</v>
      </c>
      <c r="S3261">
        <v>0</v>
      </c>
    </row>
    <row r="3262" spans="1:19" x14ac:dyDescent="0.25">
      <c r="A3262" t="s">
        <v>1094</v>
      </c>
      <c r="B3262">
        <v>800.57379230000004</v>
      </c>
      <c r="C3262">
        <v>1.10575</v>
      </c>
      <c r="E3262">
        <v>36922.120190000001</v>
      </c>
      <c r="F3262">
        <v>31531.530330000001</v>
      </c>
      <c r="G3262">
        <v>29253.724099999999</v>
      </c>
      <c r="H3262">
        <v>28952.71488</v>
      </c>
      <c r="I3262">
        <v>28444.139159999999</v>
      </c>
      <c r="J3262">
        <v>33672.630019999997</v>
      </c>
      <c r="K3262" s="2">
        <v>29539.785970000001</v>
      </c>
      <c r="L3262">
        <v>33555.28037</v>
      </c>
      <c r="M3262">
        <v>27009.931939999999</v>
      </c>
      <c r="N3262">
        <v>33459.177309999999</v>
      </c>
      <c r="O3262">
        <v>32043.93361</v>
      </c>
      <c r="P3262">
        <v>26137.026440000001</v>
      </c>
      <c r="Q3262">
        <v>3042.6054519999998</v>
      </c>
      <c r="R3262">
        <v>2337.7028570000002</v>
      </c>
      <c r="S3262">
        <v>762.4130265</v>
      </c>
    </row>
    <row r="3263" spans="1:19" x14ac:dyDescent="0.25">
      <c r="A3263" t="s">
        <v>2634</v>
      </c>
      <c r="B3263">
        <v>800.77849079999999</v>
      </c>
      <c r="C3263">
        <v>7.2731583329999996</v>
      </c>
      <c r="E3263">
        <v>2379.7896190000001</v>
      </c>
      <c r="F3263">
        <v>1686.458394</v>
      </c>
      <c r="G3263">
        <v>1447.648547</v>
      </c>
      <c r="H3263">
        <v>1944.7625270000001</v>
      </c>
      <c r="I3263">
        <v>2144.0025420000002</v>
      </c>
      <c r="J3263">
        <v>2155.3423480000001</v>
      </c>
      <c r="K3263" s="2">
        <v>1769.054909</v>
      </c>
      <c r="L3263">
        <v>2368.5514360000002</v>
      </c>
      <c r="M3263">
        <v>2213.5919290000002</v>
      </c>
      <c r="N3263">
        <v>2251.322486</v>
      </c>
      <c r="O3263">
        <v>2051.7924159999998</v>
      </c>
      <c r="P3263">
        <v>1479.0705379999999</v>
      </c>
      <c r="Q3263">
        <v>132.3967763</v>
      </c>
      <c r="R3263">
        <v>0</v>
      </c>
      <c r="S3263">
        <v>0</v>
      </c>
    </row>
    <row r="3264" spans="1:19" x14ac:dyDescent="0.25">
      <c r="A3264" t="s">
        <v>3707</v>
      </c>
      <c r="B3264">
        <v>801.01947800000005</v>
      </c>
      <c r="C3264">
        <v>14.8253</v>
      </c>
      <c r="E3264">
        <v>9330.7309700000005</v>
      </c>
      <c r="F3264">
        <v>8906.1794179999997</v>
      </c>
      <c r="G3264">
        <v>8380.1008230000007</v>
      </c>
      <c r="H3264">
        <v>11324.35059</v>
      </c>
      <c r="I3264">
        <v>10961.69117</v>
      </c>
      <c r="J3264">
        <v>9171.3337850000007</v>
      </c>
      <c r="K3264" s="2">
        <v>9943.6921039999997</v>
      </c>
      <c r="L3264">
        <v>9338.7511250000007</v>
      </c>
      <c r="M3264">
        <v>9163.4436430000005</v>
      </c>
      <c r="N3264">
        <v>9658.0463930000005</v>
      </c>
      <c r="O3264">
        <v>9079.2931129999997</v>
      </c>
      <c r="P3264">
        <v>8015.6868290000002</v>
      </c>
      <c r="Q3264">
        <v>1472.987194</v>
      </c>
      <c r="R3264">
        <v>99.698376400000001</v>
      </c>
      <c r="S3264">
        <v>1274.989249</v>
      </c>
    </row>
    <row r="3265" spans="1:19" x14ac:dyDescent="0.25">
      <c r="A3265" t="s">
        <v>443</v>
      </c>
      <c r="B3265">
        <v>801.55753790000006</v>
      </c>
      <c r="C3265">
        <v>0.86461666699999995</v>
      </c>
      <c r="E3265">
        <v>3047.868825</v>
      </c>
      <c r="F3265">
        <v>21893.01024</v>
      </c>
      <c r="G3265">
        <v>15705.51266</v>
      </c>
      <c r="H3265">
        <v>6493.3607540000003</v>
      </c>
      <c r="I3265">
        <v>1917.1929909999999</v>
      </c>
      <c r="J3265">
        <v>1984.526562</v>
      </c>
      <c r="K3265" s="2">
        <v>3965.7829630000001</v>
      </c>
      <c r="L3265">
        <v>4729.0649130000002</v>
      </c>
      <c r="M3265">
        <v>3415.4568340000001</v>
      </c>
      <c r="N3265">
        <v>3423.5134640000001</v>
      </c>
      <c r="O3265">
        <v>2100.187203</v>
      </c>
      <c r="P3265">
        <v>2911.0288919999998</v>
      </c>
      <c r="Q3265">
        <v>884.99308120000001</v>
      </c>
      <c r="R3265">
        <v>612.51579670000001</v>
      </c>
      <c r="S3265">
        <v>496.18951720000001</v>
      </c>
    </row>
    <row r="3266" spans="1:19" x14ac:dyDescent="0.25">
      <c r="A3266" t="s">
        <v>3710</v>
      </c>
      <c r="B3266">
        <v>802.0192442</v>
      </c>
      <c r="C3266">
        <v>14.82535</v>
      </c>
      <c r="E3266">
        <v>4638.3857010000002</v>
      </c>
      <c r="F3266">
        <v>5368.652838</v>
      </c>
      <c r="G3266">
        <v>3655.549775</v>
      </c>
      <c r="H3266">
        <v>4790.0303439999998</v>
      </c>
      <c r="I3266">
        <v>5062.4889629999998</v>
      </c>
      <c r="J3266">
        <v>4957.364251</v>
      </c>
      <c r="K3266" s="2">
        <v>5590.6758540000001</v>
      </c>
      <c r="L3266">
        <v>5484.0796030000001</v>
      </c>
      <c r="M3266">
        <v>4292.3096329999998</v>
      </c>
      <c r="N3266">
        <v>4884.7769980000003</v>
      </c>
      <c r="O3266">
        <v>4705.7631869999996</v>
      </c>
      <c r="P3266">
        <v>4871.9878099999996</v>
      </c>
      <c r="Q3266">
        <v>897.21848850000003</v>
      </c>
      <c r="R3266">
        <v>280.2015912</v>
      </c>
      <c r="S3266">
        <v>1184.74568</v>
      </c>
    </row>
    <row r="3267" spans="1:19" x14ac:dyDescent="0.25">
      <c r="A3267" t="s">
        <v>3918</v>
      </c>
      <c r="B3267">
        <v>802.05248040000004</v>
      </c>
      <c r="C3267">
        <v>15.098383330000001</v>
      </c>
      <c r="E3267">
        <v>5310.1850560000003</v>
      </c>
      <c r="F3267">
        <v>4117.3323600000003</v>
      </c>
      <c r="G3267">
        <v>4923.7227640000001</v>
      </c>
      <c r="H3267">
        <v>5193.2545209999998</v>
      </c>
      <c r="I3267">
        <v>5536.9905689999996</v>
      </c>
      <c r="J3267">
        <v>4766.2429190000003</v>
      </c>
      <c r="K3267" s="2">
        <v>4769.0103740000004</v>
      </c>
      <c r="L3267">
        <v>5363.8914850000001</v>
      </c>
      <c r="M3267">
        <v>6646.544234</v>
      </c>
      <c r="N3267">
        <v>9210.1800679999997</v>
      </c>
      <c r="O3267">
        <v>3929.1480379999998</v>
      </c>
      <c r="P3267">
        <v>6097.7616550000002</v>
      </c>
      <c r="Q3267">
        <v>775.23282959999995</v>
      </c>
      <c r="R3267">
        <v>284.65750050000003</v>
      </c>
      <c r="S3267">
        <v>241.52418040000001</v>
      </c>
    </row>
    <row r="3268" spans="1:19" x14ac:dyDescent="0.25">
      <c r="A3268" t="s">
        <v>288</v>
      </c>
      <c r="B3268">
        <v>802.05593699999997</v>
      </c>
      <c r="C3268">
        <v>0.85583333299999997</v>
      </c>
      <c r="E3268">
        <v>1281.6147530000001</v>
      </c>
      <c r="F3268">
        <v>1447.7616869999999</v>
      </c>
      <c r="G3268">
        <v>1107.3722330000001</v>
      </c>
      <c r="H3268">
        <v>926.44654739999999</v>
      </c>
      <c r="I3268">
        <v>1150.110821</v>
      </c>
      <c r="J3268">
        <v>1931.01244</v>
      </c>
      <c r="K3268" s="2">
        <v>798.09640019999995</v>
      </c>
      <c r="L3268">
        <v>1150.410451</v>
      </c>
      <c r="M3268">
        <v>1119.782682</v>
      </c>
      <c r="N3268">
        <v>932.6557186</v>
      </c>
      <c r="O3268">
        <v>962.96897820000004</v>
      </c>
      <c r="P3268">
        <v>1114.631116</v>
      </c>
      <c r="Q3268">
        <v>0</v>
      </c>
      <c r="R3268">
        <v>0</v>
      </c>
      <c r="S3268">
        <v>0</v>
      </c>
    </row>
    <row r="3269" spans="1:19" x14ac:dyDescent="0.25">
      <c r="A3269" t="s">
        <v>1108</v>
      </c>
      <c r="B3269">
        <v>802.59284830000001</v>
      </c>
      <c r="C3269">
        <v>1.11395</v>
      </c>
      <c r="E3269">
        <v>24879181.670000002</v>
      </c>
      <c r="F3269">
        <v>25547069.460000001</v>
      </c>
      <c r="G3269">
        <v>24949754.199999999</v>
      </c>
      <c r="H3269">
        <v>24606443.899999999</v>
      </c>
      <c r="I3269">
        <v>24745881.18</v>
      </c>
      <c r="J3269">
        <v>24755541.489999998</v>
      </c>
      <c r="K3269" s="2">
        <v>24566197.059999999</v>
      </c>
      <c r="L3269">
        <v>24425027.550000001</v>
      </c>
      <c r="M3269">
        <v>24910767.09</v>
      </c>
      <c r="N3269">
        <v>25028632.399999999</v>
      </c>
      <c r="O3269">
        <v>25116848.48</v>
      </c>
      <c r="P3269">
        <v>25148157.370000001</v>
      </c>
      <c r="Q3269">
        <v>26159.850299999998</v>
      </c>
      <c r="R3269">
        <v>55292.985630000003</v>
      </c>
      <c r="S3269">
        <v>801.4917792</v>
      </c>
    </row>
    <row r="3270" spans="1:19" x14ac:dyDescent="0.25">
      <c r="A3270" t="s">
        <v>3305</v>
      </c>
      <c r="B3270">
        <v>802.93806549999999</v>
      </c>
      <c r="C3270">
        <v>12.429275000000001</v>
      </c>
      <c r="E3270">
        <v>2648.141361</v>
      </c>
      <c r="F3270">
        <v>1421.925311</v>
      </c>
      <c r="G3270">
        <v>1120.856663</v>
      </c>
      <c r="H3270">
        <v>1001.075314</v>
      </c>
      <c r="I3270">
        <v>1876.4964130000001</v>
      </c>
      <c r="J3270">
        <v>1814.2557919999999</v>
      </c>
      <c r="K3270" s="2">
        <v>2370.6375720000001</v>
      </c>
      <c r="L3270">
        <v>1812.71837</v>
      </c>
      <c r="M3270">
        <v>1743.5266590000001</v>
      </c>
      <c r="N3270">
        <v>2226.0637400000001</v>
      </c>
      <c r="O3270">
        <v>2051.845879</v>
      </c>
      <c r="P3270">
        <v>1810.928353</v>
      </c>
      <c r="Q3270">
        <v>814.66921119999995</v>
      </c>
      <c r="R3270">
        <v>1548.2702159999999</v>
      </c>
      <c r="S3270">
        <v>2137.8599859999999</v>
      </c>
    </row>
    <row r="3271" spans="1:19" x14ac:dyDescent="0.25">
      <c r="A3271" t="s">
        <v>3341</v>
      </c>
      <c r="B3271">
        <v>803.10268610000003</v>
      </c>
      <c r="C3271">
        <v>12.9046</v>
      </c>
      <c r="E3271">
        <v>1305.7757220000001</v>
      </c>
      <c r="F3271">
        <v>1598.227249</v>
      </c>
      <c r="G3271">
        <v>1536.3265469999999</v>
      </c>
      <c r="H3271">
        <v>1213.2161000000001</v>
      </c>
      <c r="I3271">
        <v>970.2409854</v>
      </c>
      <c r="J3271">
        <v>1361.070273</v>
      </c>
      <c r="K3271" s="2">
        <v>1269.8336850000001</v>
      </c>
      <c r="L3271">
        <v>1187.1585130000001</v>
      </c>
      <c r="M3271">
        <v>879.79928800000005</v>
      </c>
      <c r="N3271">
        <v>1247.575546</v>
      </c>
      <c r="O3271">
        <v>1515.1143320000001</v>
      </c>
      <c r="P3271">
        <v>1013.22432</v>
      </c>
      <c r="Q3271">
        <v>0</v>
      </c>
      <c r="R3271">
        <v>607.29125160000001</v>
      </c>
      <c r="S3271">
        <v>1062.371975</v>
      </c>
    </row>
    <row r="3272" spans="1:19" x14ac:dyDescent="0.25">
      <c r="A3272" t="s">
        <v>320</v>
      </c>
      <c r="B3272">
        <v>803.24388880000004</v>
      </c>
      <c r="C3272">
        <v>0.85613333300000005</v>
      </c>
      <c r="E3272">
        <v>9539.5056029999996</v>
      </c>
      <c r="F3272">
        <v>10589.787480000001</v>
      </c>
      <c r="G3272">
        <v>39646.460059999998</v>
      </c>
      <c r="H3272">
        <v>5123.2946819999997</v>
      </c>
      <c r="I3272">
        <v>11183.60196</v>
      </c>
      <c r="J3272">
        <v>5042.5637640000004</v>
      </c>
      <c r="K3272" s="2">
        <v>9062.8780690000003</v>
      </c>
      <c r="L3272">
        <v>6135.2778980000003</v>
      </c>
      <c r="M3272">
        <v>7693.6312909999997</v>
      </c>
      <c r="N3272">
        <v>14507.197270000001</v>
      </c>
      <c r="O3272">
        <v>25028.837670000001</v>
      </c>
      <c r="P3272">
        <v>50875.484120000001</v>
      </c>
      <c r="Q3272">
        <v>20664.711090000001</v>
      </c>
      <c r="R3272">
        <v>12699.59432</v>
      </c>
      <c r="S3272">
        <v>0</v>
      </c>
    </row>
    <row r="3273" spans="1:19" x14ac:dyDescent="0.25">
      <c r="A3273" t="s">
        <v>1099</v>
      </c>
      <c r="B3273">
        <v>803.59470269999997</v>
      </c>
      <c r="C3273">
        <v>1.10625</v>
      </c>
      <c r="E3273">
        <v>12653010.130000001</v>
      </c>
      <c r="F3273">
        <v>13005933.4</v>
      </c>
      <c r="G3273">
        <v>12666146.029999999</v>
      </c>
      <c r="H3273">
        <v>12395156.779999999</v>
      </c>
      <c r="I3273">
        <v>12573888.380000001</v>
      </c>
      <c r="J3273">
        <v>12549448.82</v>
      </c>
      <c r="K3273" s="2">
        <v>12492768.98</v>
      </c>
      <c r="L3273">
        <v>12329398.039999999</v>
      </c>
      <c r="M3273">
        <v>12674729.74</v>
      </c>
      <c r="N3273">
        <v>12707159.539999999</v>
      </c>
      <c r="O3273">
        <v>12751954.52</v>
      </c>
      <c r="P3273">
        <v>12831999.01</v>
      </c>
      <c r="Q3273">
        <v>13751.327069999999</v>
      </c>
      <c r="R3273">
        <v>25449.337680000001</v>
      </c>
      <c r="S3273">
        <v>591.44993020000004</v>
      </c>
    </row>
    <row r="3274" spans="1:19" x14ac:dyDescent="0.25">
      <c r="A3274" t="s">
        <v>3902</v>
      </c>
      <c r="B3274">
        <v>804.01327590000005</v>
      </c>
      <c r="C3274">
        <v>14.990916670000001</v>
      </c>
      <c r="E3274">
        <v>3567.2697939999998</v>
      </c>
      <c r="F3274">
        <v>8666.2622640000009</v>
      </c>
      <c r="G3274">
        <v>5939.1901180000004</v>
      </c>
      <c r="H3274">
        <v>8713.6588549999997</v>
      </c>
      <c r="I3274">
        <v>4138.9783969999999</v>
      </c>
      <c r="J3274">
        <v>7106.245398</v>
      </c>
      <c r="K3274" s="2">
        <v>3043.7633510000001</v>
      </c>
      <c r="L3274">
        <v>1994.1851549999999</v>
      </c>
      <c r="M3274">
        <v>3611.138618</v>
      </c>
      <c r="N3274">
        <v>12528.28204</v>
      </c>
      <c r="O3274">
        <v>6907.6741929999998</v>
      </c>
      <c r="P3274">
        <v>5801.298331</v>
      </c>
      <c r="Q3274">
        <v>1765.782995</v>
      </c>
      <c r="R3274">
        <v>1649.542837</v>
      </c>
      <c r="S3274">
        <v>1282.3680730000001</v>
      </c>
    </row>
    <row r="3275" spans="1:19" x14ac:dyDescent="0.25">
      <c r="A3275" t="s">
        <v>3832</v>
      </c>
      <c r="B3275">
        <v>804.04713549999997</v>
      </c>
      <c r="C3275">
        <v>14.90019167</v>
      </c>
      <c r="E3275">
        <v>5869.1758300000001</v>
      </c>
      <c r="F3275">
        <v>3302.8601250000002</v>
      </c>
      <c r="G3275">
        <v>7813.308994</v>
      </c>
      <c r="H3275">
        <v>5295.096141</v>
      </c>
      <c r="I3275">
        <v>6401.0441389999996</v>
      </c>
      <c r="J3275">
        <v>3215.5676579999999</v>
      </c>
      <c r="K3275" s="2">
        <v>6281.9625999999998</v>
      </c>
      <c r="L3275">
        <v>5576.8716469999999</v>
      </c>
      <c r="M3275">
        <v>5265.5066159999997</v>
      </c>
      <c r="N3275">
        <v>7270.1460649999999</v>
      </c>
      <c r="O3275">
        <v>6718.9692409999998</v>
      </c>
      <c r="P3275">
        <v>7567.8092180000003</v>
      </c>
      <c r="Q3275">
        <v>521.09880520000002</v>
      </c>
      <c r="R3275">
        <v>418.93096689999999</v>
      </c>
      <c r="S3275">
        <v>1160.7513039999999</v>
      </c>
    </row>
    <row r="3276" spans="1:19" x14ac:dyDescent="0.25">
      <c r="A3276" t="s">
        <v>336</v>
      </c>
      <c r="B3276">
        <v>804.24479680000002</v>
      </c>
      <c r="C3276">
        <v>0.85621666699999999</v>
      </c>
      <c r="E3276">
        <v>7946.9636360000004</v>
      </c>
      <c r="F3276">
        <v>7929.6781849999998</v>
      </c>
      <c r="G3276">
        <v>26061.55647</v>
      </c>
      <c r="H3276">
        <v>4216.4188059999997</v>
      </c>
      <c r="I3276">
        <v>8320.7661360000002</v>
      </c>
      <c r="J3276">
        <v>3658.2027370000001</v>
      </c>
      <c r="K3276" s="2">
        <v>6764.7107539999997</v>
      </c>
      <c r="L3276">
        <v>4729.4301420000002</v>
      </c>
      <c r="M3276">
        <v>6174.8957829999999</v>
      </c>
      <c r="N3276">
        <v>11900.243</v>
      </c>
      <c r="O3276">
        <v>17653.12228</v>
      </c>
      <c r="P3276">
        <v>39278.046909999997</v>
      </c>
      <c r="Q3276">
        <v>13995.657429999999</v>
      </c>
      <c r="R3276">
        <v>8804.4239319999997</v>
      </c>
      <c r="S3276">
        <v>0</v>
      </c>
    </row>
    <row r="3277" spans="1:19" x14ac:dyDescent="0.25">
      <c r="A3277" t="s">
        <v>1092</v>
      </c>
      <c r="B3277">
        <v>804.59701629999995</v>
      </c>
      <c r="C3277">
        <v>1.1057333330000001</v>
      </c>
      <c r="E3277">
        <v>3329877.9929999998</v>
      </c>
      <c r="F3277">
        <v>3459150.054</v>
      </c>
      <c r="G3277">
        <v>3362783.9759999998</v>
      </c>
      <c r="H3277">
        <v>3249819.977</v>
      </c>
      <c r="I3277">
        <v>3294233.1680000001</v>
      </c>
      <c r="J3277">
        <v>3302324.5720000002</v>
      </c>
      <c r="K3277" s="2">
        <v>3274636.1579999998</v>
      </c>
      <c r="L3277">
        <v>3292105.7740000002</v>
      </c>
      <c r="M3277">
        <v>3374692.6069999998</v>
      </c>
      <c r="N3277">
        <v>3376371.7859999998</v>
      </c>
      <c r="O3277">
        <v>3365342.51</v>
      </c>
      <c r="P3277">
        <v>3396887.2620000001</v>
      </c>
      <c r="Q3277">
        <v>4788.4532079999999</v>
      </c>
      <c r="R3277">
        <v>7910.344779</v>
      </c>
      <c r="S3277">
        <v>501.87603949999999</v>
      </c>
    </row>
    <row r="3278" spans="1:19" x14ac:dyDescent="0.25">
      <c r="A3278" t="s">
        <v>3023</v>
      </c>
      <c r="B3278">
        <v>804.84525410000003</v>
      </c>
      <c r="C3278">
        <v>9.0852166669999992</v>
      </c>
      <c r="E3278">
        <v>5370.1878180000003</v>
      </c>
      <c r="F3278">
        <v>3853.4511689999999</v>
      </c>
      <c r="G3278">
        <v>4840.5006249999997</v>
      </c>
      <c r="H3278">
        <v>4657.881601</v>
      </c>
      <c r="I3278">
        <v>5517.7778399999997</v>
      </c>
      <c r="J3278">
        <v>5961.6637769999998</v>
      </c>
      <c r="K3278" s="2">
        <v>4975.6538710000004</v>
      </c>
      <c r="L3278">
        <v>7482.6090549999999</v>
      </c>
      <c r="M3278">
        <v>4411.6917800000001</v>
      </c>
      <c r="N3278">
        <v>5505.4818619999996</v>
      </c>
      <c r="O3278">
        <v>5818.6851820000002</v>
      </c>
      <c r="P3278">
        <v>5516.5192230000002</v>
      </c>
      <c r="Q3278">
        <v>102.8647438</v>
      </c>
      <c r="R3278">
        <v>255.26876250000001</v>
      </c>
      <c r="S3278">
        <v>0</v>
      </c>
    </row>
    <row r="3279" spans="1:19" x14ac:dyDescent="0.25">
      <c r="A3279" t="s">
        <v>3825</v>
      </c>
      <c r="B3279">
        <v>805.04935460000002</v>
      </c>
      <c r="C3279">
        <v>14.90015833</v>
      </c>
      <c r="E3279">
        <v>2369.579017</v>
      </c>
      <c r="F3279">
        <v>1473.424006</v>
      </c>
      <c r="G3279">
        <v>2123.3548799999999</v>
      </c>
      <c r="H3279">
        <v>2643.8643259999999</v>
      </c>
      <c r="I3279">
        <v>1829.859708</v>
      </c>
      <c r="J3279">
        <v>1020.341814</v>
      </c>
      <c r="K3279" s="2">
        <v>1748.620803</v>
      </c>
      <c r="L3279">
        <v>1931.529583</v>
      </c>
      <c r="M3279">
        <v>2127.7485809999998</v>
      </c>
      <c r="N3279">
        <v>2536.788931</v>
      </c>
      <c r="O3279">
        <v>3735.5892669999998</v>
      </c>
      <c r="P3279">
        <v>2672.3236179999999</v>
      </c>
      <c r="Q3279">
        <v>315.46595869999999</v>
      </c>
      <c r="R3279">
        <v>114.4360305</v>
      </c>
      <c r="S3279">
        <v>178.9275475</v>
      </c>
    </row>
    <row r="3280" spans="1:19" x14ac:dyDescent="0.25">
      <c r="A3280" t="s">
        <v>2882</v>
      </c>
      <c r="B3280">
        <v>805.11006929999996</v>
      </c>
      <c r="C3280">
        <v>8.3646666669999998</v>
      </c>
      <c r="E3280">
        <v>1836.966046</v>
      </c>
      <c r="F3280">
        <v>2103.3957789999999</v>
      </c>
      <c r="G3280">
        <v>1518.964659</v>
      </c>
      <c r="H3280">
        <v>2354.9273990000002</v>
      </c>
      <c r="I3280">
        <v>658.90368420000004</v>
      </c>
      <c r="J3280">
        <v>1331.1641999999999</v>
      </c>
      <c r="K3280" s="2">
        <v>1671.286711</v>
      </c>
      <c r="L3280">
        <v>2399.8519620000002</v>
      </c>
      <c r="M3280">
        <v>1575.019235</v>
      </c>
      <c r="N3280">
        <v>1609.4646029999999</v>
      </c>
      <c r="O3280">
        <v>1561.6286190000001</v>
      </c>
      <c r="P3280">
        <v>1428.105759</v>
      </c>
      <c r="Q3280">
        <v>0</v>
      </c>
      <c r="R3280">
        <v>0</v>
      </c>
      <c r="S3280">
        <v>0</v>
      </c>
    </row>
    <row r="3281" spans="1:19" x14ac:dyDescent="0.25">
      <c r="A3281" t="s">
        <v>337</v>
      </c>
      <c r="B3281">
        <v>805.24320020000005</v>
      </c>
      <c r="C3281">
        <v>0.85621666699999999</v>
      </c>
      <c r="E3281">
        <v>6282.2872450000004</v>
      </c>
      <c r="F3281">
        <v>5939.8054709999997</v>
      </c>
      <c r="G3281">
        <v>20702.66804</v>
      </c>
      <c r="H3281">
        <v>3445.5291069999998</v>
      </c>
      <c r="I3281">
        <v>7863.4466979999997</v>
      </c>
      <c r="J3281">
        <v>3188.0540529999998</v>
      </c>
      <c r="K3281" s="2">
        <v>5759.0811080000003</v>
      </c>
      <c r="L3281">
        <v>3410.3655520000002</v>
      </c>
      <c r="M3281">
        <v>5391.1634869999998</v>
      </c>
      <c r="N3281">
        <v>9699.3549650000004</v>
      </c>
      <c r="O3281">
        <v>14687.859539999999</v>
      </c>
      <c r="P3281">
        <v>29914.006799999999</v>
      </c>
      <c r="Q3281">
        <v>12777.06724</v>
      </c>
      <c r="R3281">
        <v>9231.6763350000001</v>
      </c>
      <c r="S3281">
        <v>163.0912127</v>
      </c>
    </row>
    <row r="3282" spans="1:19" x14ac:dyDescent="0.25">
      <c r="A3282" t="s">
        <v>1093</v>
      </c>
      <c r="B3282">
        <v>805.59919000000002</v>
      </c>
      <c r="C3282">
        <v>1.1057333330000001</v>
      </c>
      <c r="E3282">
        <v>633117.17339999997</v>
      </c>
      <c r="F3282">
        <v>655568.57299999997</v>
      </c>
      <c r="G3282">
        <v>632675.17169999995</v>
      </c>
      <c r="H3282">
        <v>611054.86170000001</v>
      </c>
      <c r="I3282">
        <v>620614.20360000001</v>
      </c>
      <c r="J3282">
        <v>628283.48820000002</v>
      </c>
      <c r="K3282" s="2">
        <v>623113.85820000002</v>
      </c>
      <c r="L3282">
        <v>622298.52249999996</v>
      </c>
      <c r="M3282">
        <v>630863.91099999996</v>
      </c>
      <c r="N3282">
        <v>628527.76269999996</v>
      </c>
      <c r="O3282">
        <v>640812.88249999995</v>
      </c>
      <c r="P3282">
        <v>640748.36679999996</v>
      </c>
      <c r="Q3282">
        <v>3207.5938500000002</v>
      </c>
      <c r="R3282">
        <v>2801.8510160000001</v>
      </c>
      <c r="S3282">
        <v>618.3850089</v>
      </c>
    </row>
    <row r="3283" spans="1:19" x14ac:dyDescent="0.25">
      <c r="A3283" t="s">
        <v>347</v>
      </c>
      <c r="B3283">
        <v>806.24257390000002</v>
      </c>
      <c r="C3283">
        <v>0.85624999999999996</v>
      </c>
      <c r="E3283">
        <v>3378.8831409999998</v>
      </c>
      <c r="F3283">
        <v>3189.9106590000001</v>
      </c>
      <c r="G3283">
        <v>11238.10788</v>
      </c>
      <c r="H3283">
        <v>1199.1239599999999</v>
      </c>
      <c r="I3283">
        <v>3327.610721</v>
      </c>
      <c r="J3283">
        <v>1855.7708359999999</v>
      </c>
      <c r="K3283" s="2">
        <v>2709.2794920000001</v>
      </c>
      <c r="L3283">
        <v>2479.623263</v>
      </c>
      <c r="M3283">
        <v>2341.1603209999998</v>
      </c>
      <c r="N3283">
        <v>5091.9789460000002</v>
      </c>
      <c r="O3283">
        <v>8427.0281059999998</v>
      </c>
      <c r="P3283">
        <v>16527.181349999999</v>
      </c>
      <c r="Q3283">
        <v>6563.6142440000003</v>
      </c>
      <c r="R3283">
        <v>3926.255114</v>
      </c>
      <c r="S3283">
        <v>0</v>
      </c>
    </row>
    <row r="3284" spans="1:19" x14ac:dyDescent="0.25">
      <c r="A3284" t="s">
        <v>1100</v>
      </c>
      <c r="B3284">
        <v>806.60040849999996</v>
      </c>
      <c r="C3284">
        <v>1.1093583330000001</v>
      </c>
      <c r="E3284">
        <v>99231.746440000003</v>
      </c>
      <c r="F3284">
        <v>106856.9397</v>
      </c>
      <c r="G3284">
        <v>102599.97</v>
      </c>
      <c r="H3284">
        <v>97476.250450000007</v>
      </c>
      <c r="I3284">
        <v>98165.428169999999</v>
      </c>
      <c r="J3284">
        <v>93963.855330000006</v>
      </c>
      <c r="K3284" s="2">
        <v>100609.4483</v>
      </c>
      <c r="L3284">
        <v>98642.571979999993</v>
      </c>
      <c r="M3284">
        <v>101379.3548</v>
      </c>
      <c r="N3284">
        <v>102243.90270000001</v>
      </c>
      <c r="O3284">
        <v>103754.0361</v>
      </c>
      <c r="P3284">
        <v>102228.27129999999</v>
      </c>
      <c r="Q3284">
        <v>4336.3056539999998</v>
      </c>
      <c r="R3284">
        <v>3393.296331</v>
      </c>
      <c r="S3284">
        <v>1808.9690290000001</v>
      </c>
    </row>
    <row r="3285" spans="1:19" x14ac:dyDescent="0.25">
      <c r="A3285" t="s">
        <v>132</v>
      </c>
      <c r="B3285">
        <v>806.71340190000001</v>
      </c>
      <c r="C3285">
        <v>0.84012500000000001</v>
      </c>
      <c r="E3285">
        <v>2055.679032</v>
      </c>
      <c r="F3285">
        <v>3754.5526450000002</v>
      </c>
      <c r="G3285">
        <v>3170.9438449999998</v>
      </c>
      <c r="H3285">
        <v>1302.842157</v>
      </c>
      <c r="I3285">
        <v>1430.207531</v>
      </c>
      <c r="J3285">
        <v>2346.7796210000001</v>
      </c>
      <c r="K3285" s="2">
        <v>1336.8593040000001</v>
      </c>
      <c r="L3285">
        <v>1944.0850310000001</v>
      </c>
      <c r="M3285">
        <v>1441.359874</v>
      </c>
      <c r="N3285">
        <v>3787.3063849999999</v>
      </c>
      <c r="O3285">
        <v>3388.891556</v>
      </c>
      <c r="P3285">
        <v>3166.2797860000001</v>
      </c>
      <c r="Q3285">
        <v>908.96381780000002</v>
      </c>
      <c r="R3285">
        <v>344.98956930000003</v>
      </c>
      <c r="S3285">
        <v>602.10932279999997</v>
      </c>
    </row>
    <row r="3286" spans="1:19" x14ac:dyDescent="0.25">
      <c r="A3286" t="s">
        <v>341</v>
      </c>
      <c r="B3286">
        <v>807.24077720000003</v>
      </c>
      <c r="C3286">
        <v>0.85623333300000004</v>
      </c>
      <c r="E3286">
        <v>1421.2025450000001</v>
      </c>
      <c r="F3286">
        <v>1654.1371079999999</v>
      </c>
      <c r="G3286">
        <v>5263.8911330000001</v>
      </c>
      <c r="H3286">
        <v>901.60384109999995</v>
      </c>
      <c r="I3286">
        <v>1821.737885</v>
      </c>
      <c r="J3286">
        <v>721.90772230000005</v>
      </c>
      <c r="K3286" s="2">
        <v>1510.4159090000001</v>
      </c>
      <c r="L3286">
        <v>708.48623559999999</v>
      </c>
      <c r="M3286">
        <v>1299.7950430000001</v>
      </c>
      <c r="N3286">
        <v>2659.5477550000001</v>
      </c>
      <c r="O3286">
        <v>3943.0672949999998</v>
      </c>
      <c r="P3286">
        <v>7677.0341609999996</v>
      </c>
      <c r="Q3286">
        <v>3334.9495069999998</v>
      </c>
      <c r="R3286">
        <v>2537.9190899999999</v>
      </c>
      <c r="S3286">
        <v>534.84446300000002</v>
      </c>
    </row>
    <row r="3287" spans="1:19" x14ac:dyDescent="0.25">
      <c r="A3287" t="s">
        <v>1088</v>
      </c>
      <c r="B3287">
        <v>807.54554250000001</v>
      </c>
      <c r="C3287">
        <v>1.1056999999999999</v>
      </c>
      <c r="E3287">
        <v>76275.936019999994</v>
      </c>
      <c r="F3287">
        <v>77851.116899999994</v>
      </c>
      <c r="G3287">
        <v>75466.57531</v>
      </c>
      <c r="H3287">
        <v>79709.724270000006</v>
      </c>
      <c r="I3287">
        <v>75206.336880000003</v>
      </c>
      <c r="J3287">
        <v>75530.54853</v>
      </c>
      <c r="K3287" s="2">
        <v>76717.375679999997</v>
      </c>
      <c r="L3287">
        <v>75013.069950000005</v>
      </c>
      <c r="M3287">
        <v>81359.990160000001</v>
      </c>
      <c r="N3287">
        <v>78084.816470000005</v>
      </c>
      <c r="O3287">
        <v>78049.188439999998</v>
      </c>
      <c r="P3287">
        <v>80385.064249999996</v>
      </c>
      <c r="Q3287">
        <v>338.07864919999997</v>
      </c>
      <c r="R3287">
        <v>184.1522305</v>
      </c>
      <c r="S3287">
        <v>197.49402989999999</v>
      </c>
    </row>
    <row r="3288" spans="1:19" x14ac:dyDescent="0.25">
      <c r="A3288" t="s">
        <v>3718</v>
      </c>
      <c r="B3288">
        <v>808.01168849999999</v>
      </c>
      <c r="C3288">
        <v>14.825366669999999</v>
      </c>
      <c r="E3288">
        <v>7631.2772660000001</v>
      </c>
      <c r="F3288">
        <v>5884.0942859999996</v>
      </c>
      <c r="G3288">
        <v>5312.286709</v>
      </c>
      <c r="H3288">
        <v>6767.6332899999998</v>
      </c>
      <c r="I3288">
        <v>6536.8489490000002</v>
      </c>
      <c r="J3288">
        <v>5782.4885420000001</v>
      </c>
      <c r="K3288" s="2">
        <v>6437.8725000000004</v>
      </c>
      <c r="L3288">
        <v>7707.2193740000002</v>
      </c>
      <c r="M3288">
        <v>5066.4322979999997</v>
      </c>
      <c r="N3288">
        <v>6535.3931700000003</v>
      </c>
      <c r="O3288">
        <v>6060.8493040000003</v>
      </c>
      <c r="P3288">
        <v>6340.1135649999997</v>
      </c>
      <c r="Q3288">
        <v>1015.1168750000001</v>
      </c>
      <c r="R3288">
        <v>416.865768</v>
      </c>
      <c r="S3288">
        <v>1156.8204049999999</v>
      </c>
    </row>
    <row r="3289" spans="1:19" x14ac:dyDescent="0.25">
      <c r="A3289" t="s">
        <v>3579</v>
      </c>
      <c r="B3289">
        <v>808.14575969999999</v>
      </c>
      <c r="C3289">
        <v>13.861333330000001</v>
      </c>
      <c r="E3289">
        <v>49090.75376</v>
      </c>
      <c r="F3289">
        <v>47058.117859999998</v>
      </c>
      <c r="G3289">
        <v>46460.556140000001</v>
      </c>
      <c r="H3289">
        <v>45447.058219999999</v>
      </c>
      <c r="I3289">
        <v>44797.563029999998</v>
      </c>
      <c r="J3289">
        <v>48003.127910000003</v>
      </c>
      <c r="K3289" s="2">
        <v>45762.061589999998</v>
      </c>
      <c r="L3289">
        <v>46088.699180000003</v>
      </c>
      <c r="M3289">
        <v>47091.169119999999</v>
      </c>
      <c r="N3289">
        <v>47892.088329999999</v>
      </c>
      <c r="O3289">
        <v>47135.00963</v>
      </c>
      <c r="P3289">
        <v>46518.907290000003</v>
      </c>
      <c r="Q3289">
        <v>1356.279215</v>
      </c>
      <c r="R3289">
        <v>706.57276909999996</v>
      </c>
      <c r="S3289">
        <v>516.53214279999997</v>
      </c>
    </row>
    <row r="3290" spans="1:19" x14ac:dyDescent="0.25">
      <c r="A3290" t="s">
        <v>1086</v>
      </c>
      <c r="B3290">
        <v>808.54766410000002</v>
      </c>
      <c r="C3290">
        <v>1.1056999999999999</v>
      </c>
      <c r="E3290">
        <v>34327.679380000001</v>
      </c>
      <c r="F3290">
        <v>35419.289389999998</v>
      </c>
      <c r="G3290">
        <v>34406.438829999999</v>
      </c>
      <c r="H3290">
        <v>36654.940470000001</v>
      </c>
      <c r="I3290">
        <v>34061.276539999999</v>
      </c>
      <c r="J3290">
        <v>34312.61591</v>
      </c>
      <c r="K3290" s="2">
        <v>32306.245719999999</v>
      </c>
      <c r="L3290">
        <v>34770.705399999999</v>
      </c>
      <c r="M3290">
        <v>33787.627899999999</v>
      </c>
      <c r="N3290">
        <v>34447.143779999999</v>
      </c>
      <c r="O3290">
        <v>32951.515899999999</v>
      </c>
      <c r="P3290">
        <v>32768.412949999998</v>
      </c>
      <c r="Q3290">
        <v>2314.170067</v>
      </c>
      <c r="R3290">
        <v>1381.0405960000001</v>
      </c>
      <c r="S3290">
        <v>814.6628154</v>
      </c>
    </row>
    <row r="3291" spans="1:19" x14ac:dyDescent="0.25">
      <c r="A3291" t="s">
        <v>143</v>
      </c>
      <c r="B3291">
        <v>808.72945270000002</v>
      </c>
      <c r="C3291">
        <v>0.84155000000000002</v>
      </c>
      <c r="E3291">
        <v>2623.2271009999999</v>
      </c>
      <c r="F3291">
        <v>3584.5087739999999</v>
      </c>
      <c r="G3291">
        <v>4176.3944240000001</v>
      </c>
      <c r="H3291">
        <v>1536.2720280000001</v>
      </c>
      <c r="I3291">
        <v>1631.849661</v>
      </c>
      <c r="J3291">
        <v>2849.3363840000002</v>
      </c>
      <c r="K3291" s="2">
        <v>950.20821650000005</v>
      </c>
      <c r="L3291">
        <v>1612.1987549999999</v>
      </c>
      <c r="M3291">
        <v>1767.069571</v>
      </c>
      <c r="N3291">
        <v>4362.3903810000002</v>
      </c>
      <c r="O3291">
        <v>4702.9731080000001</v>
      </c>
      <c r="P3291">
        <v>4259.8310670000001</v>
      </c>
      <c r="Q3291">
        <v>871.21460879999995</v>
      </c>
      <c r="R3291">
        <v>320.87346769999999</v>
      </c>
      <c r="S3291">
        <v>145.41484070000001</v>
      </c>
    </row>
    <row r="3292" spans="1:19" x14ac:dyDescent="0.25">
      <c r="A3292" t="s">
        <v>3575</v>
      </c>
      <c r="B3292">
        <v>809.14893910000001</v>
      </c>
      <c r="C3292">
        <v>13.860900000000001</v>
      </c>
      <c r="E3292">
        <v>19514.15497</v>
      </c>
      <c r="F3292">
        <v>17749.519629999999</v>
      </c>
      <c r="G3292">
        <v>17467.523000000001</v>
      </c>
      <c r="H3292">
        <v>18251.142400000001</v>
      </c>
      <c r="I3292">
        <v>17024.853620000002</v>
      </c>
      <c r="J3292">
        <v>18604.794170000001</v>
      </c>
      <c r="K3292" s="2">
        <v>18335.313399999999</v>
      </c>
      <c r="L3292">
        <v>17457.697909999999</v>
      </c>
      <c r="M3292">
        <v>17354.119699999999</v>
      </c>
      <c r="N3292">
        <v>18537.17669</v>
      </c>
      <c r="O3292">
        <v>18339.430090000002</v>
      </c>
      <c r="P3292">
        <v>18301.697080000002</v>
      </c>
      <c r="Q3292">
        <v>771.3877291</v>
      </c>
      <c r="R3292">
        <v>408.24099330000001</v>
      </c>
      <c r="S3292">
        <v>238.98597860000001</v>
      </c>
    </row>
    <row r="3293" spans="1:19" x14ac:dyDescent="0.25">
      <c r="A3293" t="s">
        <v>1089</v>
      </c>
      <c r="B3293">
        <v>809.55006119999996</v>
      </c>
      <c r="C3293">
        <v>1.1057083329999999</v>
      </c>
      <c r="E3293">
        <v>9581.3458289999999</v>
      </c>
      <c r="F3293">
        <v>10516.313330000001</v>
      </c>
      <c r="G3293">
        <v>9717.9312339999997</v>
      </c>
      <c r="H3293">
        <v>9736.6041129999994</v>
      </c>
      <c r="I3293">
        <v>10024.432269999999</v>
      </c>
      <c r="J3293">
        <v>9187.1813619999994</v>
      </c>
      <c r="K3293" s="2">
        <v>9551.5410950000005</v>
      </c>
      <c r="L3293">
        <v>9859.7499879999996</v>
      </c>
      <c r="M3293">
        <v>10205.790440000001</v>
      </c>
      <c r="N3293">
        <v>8962.0298739999998</v>
      </c>
      <c r="O3293">
        <v>9715.0248100000008</v>
      </c>
      <c r="P3293">
        <v>9576.1913829999994</v>
      </c>
      <c r="Q3293">
        <v>1766.8829109999999</v>
      </c>
      <c r="R3293">
        <v>496.06140729999998</v>
      </c>
      <c r="S3293">
        <v>156.67073579999999</v>
      </c>
    </row>
    <row r="3294" spans="1:19" x14ac:dyDescent="0.25">
      <c r="A3294" t="s">
        <v>3729</v>
      </c>
      <c r="B3294">
        <v>810.00857169999995</v>
      </c>
      <c r="C3294">
        <v>14.833</v>
      </c>
      <c r="E3294">
        <v>4236.8029880000004</v>
      </c>
      <c r="F3294">
        <v>3972.760037</v>
      </c>
      <c r="G3294">
        <v>3307.7711100000001</v>
      </c>
      <c r="H3294">
        <v>4683.8656700000001</v>
      </c>
      <c r="I3294">
        <v>3747.6991429999998</v>
      </c>
      <c r="J3294">
        <v>4452.1812849999997</v>
      </c>
      <c r="K3294" s="2">
        <v>4905.8679940000002</v>
      </c>
      <c r="L3294">
        <v>5367.4594429999997</v>
      </c>
      <c r="M3294">
        <v>3133.0743640000001</v>
      </c>
      <c r="N3294">
        <v>4332.0468339999998</v>
      </c>
      <c r="O3294">
        <v>4686.8626700000004</v>
      </c>
      <c r="P3294">
        <v>4020.3405189999999</v>
      </c>
      <c r="Q3294">
        <v>272.86838899999998</v>
      </c>
      <c r="R3294">
        <v>633.89711460000001</v>
      </c>
      <c r="S3294">
        <v>1209.3525079999999</v>
      </c>
    </row>
    <row r="3295" spans="1:19" x14ac:dyDescent="0.25">
      <c r="A3295" t="s">
        <v>3560</v>
      </c>
      <c r="B3295">
        <v>810.15876519999995</v>
      </c>
      <c r="C3295">
        <v>13.860150000000001</v>
      </c>
      <c r="E3295">
        <v>16480.702550000002</v>
      </c>
      <c r="F3295">
        <v>18335.25662</v>
      </c>
      <c r="G3295">
        <v>16393.339599999999</v>
      </c>
      <c r="H3295">
        <v>13804.34923</v>
      </c>
      <c r="I3295">
        <v>15946.83006</v>
      </c>
      <c r="J3295">
        <v>16319.646629999999</v>
      </c>
      <c r="K3295" s="2">
        <v>16131.59245</v>
      </c>
      <c r="L3295">
        <v>16940.061979999999</v>
      </c>
      <c r="M3295">
        <v>14503.89381</v>
      </c>
      <c r="N3295">
        <v>15374.655220000001</v>
      </c>
      <c r="O3295">
        <v>16103.31596</v>
      </c>
      <c r="P3295">
        <v>17308.890459999999</v>
      </c>
      <c r="Q3295">
        <v>284.97998189999998</v>
      </c>
      <c r="R3295">
        <v>245.8449008</v>
      </c>
      <c r="S3295">
        <v>452.91628880000002</v>
      </c>
    </row>
    <row r="3296" spans="1:19" x14ac:dyDescent="0.25">
      <c r="A3296" t="s">
        <v>1101</v>
      </c>
      <c r="B3296">
        <v>810.55480460000001</v>
      </c>
      <c r="C3296">
        <v>1.1093583330000001</v>
      </c>
      <c r="E3296">
        <v>2984.643885</v>
      </c>
      <c r="F3296">
        <v>3184.5620669999998</v>
      </c>
      <c r="G3296">
        <v>3435.9853659999999</v>
      </c>
      <c r="H3296">
        <v>7128.1098840000004</v>
      </c>
      <c r="I3296">
        <v>2351.69868</v>
      </c>
      <c r="J3296">
        <v>2284.5461059999998</v>
      </c>
      <c r="K3296" s="2">
        <v>4480.0214239999996</v>
      </c>
      <c r="L3296">
        <v>9055.4117850000002</v>
      </c>
      <c r="M3296">
        <v>4415.2123689999999</v>
      </c>
      <c r="N3296">
        <v>2771.348152</v>
      </c>
      <c r="O3296">
        <v>3825.5622159999998</v>
      </c>
      <c r="P3296">
        <v>4501.8266240000003</v>
      </c>
      <c r="Q3296">
        <v>2646.1620939999998</v>
      </c>
      <c r="R3296">
        <v>529.23760849999996</v>
      </c>
      <c r="S3296">
        <v>715.43476840000005</v>
      </c>
    </row>
    <row r="3297" spans="1:19" x14ac:dyDescent="0.25">
      <c r="A3297" t="s">
        <v>3558</v>
      </c>
      <c r="B3297">
        <v>811.16221229999996</v>
      </c>
      <c r="C3297">
        <v>13.85956667</v>
      </c>
      <c r="E3297">
        <v>5487.280557</v>
      </c>
      <c r="F3297">
        <v>5443.1110790000002</v>
      </c>
      <c r="G3297">
        <v>6190.5114579999999</v>
      </c>
      <c r="H3297">
        <v>4889.1580750000003</v>
      </c>
      <c r="I3297">
        <v>5182.8894700000001</v>
      </c>
      <c r="J3297">
        <v>5520.5965740000001</v>
      </c>
      <c r="K3297" s="2">
        <v>4986.7588809999997</v>
      </c>
      <c r="L3297">
        <v>5189.0980019999997</v>
      </c>
      <c r="M3297">
        <v>4252.3964699999997</v>
      </c>
      <c r="N3297">
        <v>5411.133022</v>
      </c>
      <c r="O3297">
        <v>5476.7684939999999</v>
      </c>
      <c r="P3297">
        <v>6042.0602319999998</v>
      </c>
      <c r="Q3297">
        <v>403.78870499999999</v>
      </c>
      <c r="R3297">
        <v>0</v>
      </c>
      <c r="S3297">
        <v>132.2183172</v>
      </c>
    </row>
    <row r="3298" spans="1:19" x14ac:dyDescent="0.25">
      <c r="A3298" t="s">
        <v>1381</v>
      </c>
      <c r="B3298">
        <v>811.4897297</v>
      </c>
      <c r="C3298">
        <v>1.197633333</v>
      </c>
      <c r="E3298">
        <v>8405.2099930000004</v>
      </c>
      <c r="F3298">
        <v>8859.0102929999994</v>
      </c>
      <c r="G3298">
        <v>9711.285296</v>
      </c>
      <c r="H3298">
        <v>7478.0997630000002</v>
      </c>
      <c r="I3298">
        <v>8535.1229739999999</v>
      </c>
      <c r="J3298">
        <v>8041.9627870000004</v>
      </c>
      <c r="K3298" s="2">
        <v>7642.9556940000002</v>
      </c>
      <c r="L3298">
        <v>6914.3993920000003</v>
      </c>
      <c r="M3298">
        <v>8059.126835</v>
      </c>
      <c r="N3298">
        <v>10059.9197</v>
      </c>
      <c r="O3298">
        <v>9631.7528199999997</v>
      </c>
      <c r="P3298">
        <v>7942.3683940000001</v>
      </c>
      <c r="Q3298">
        <v>278.80570899999998</v>
      </c>
      <c r="R3298">
        <v>0</v>
      </c>
      <c r="S3298">
        <v>202.69607880000001</v>
      </c>
    </row>
    <row r="3299" spans="1:19" x14ac:dyDescent="0.25">
      <c r="A3299" t="s">
        <v>3696</v>
      </c>
      <c r="B3299">
        <v>812.01895750000006</v>
      </c>
      <c r="C3299">
        <v>14.816983329999999</v>
      </c>
      <c r="E3299">
        <v>3217.8677659999998</v>
      </c>
      <c r="F3299">
        <v>3464.6464000000001</v>
      </c>
      <c r="G3299">
        <v>2782.9812980000002</v>
      </c>
      <c r="H3299">
        <v>3398.4053269999999</v>
      </c>
      <c r="I3299">
        <v>4358.0315780000001</v>
      </c>
      <c r="J3299">
        <v>4107.4971009999999</v>
      </c>
      <c r="K3299" s="2">
        <v>3644.9608450000001</v>
      </c>
      <c r="L3299">
        <v>3718.445275</v>
      </c>
      <c r="M3299">
        <v>3136.287832</v>
      </c>
      <c r="N3299">
        <v>2766.9169390000002</v>
      </c>
      <c r="O3299">
        <v>3058.5528559999998</v>
      </c>
      <c r="P3299">
        <v>4308.1811710000002</v>
      </c>
      <c r="Q3299">
        <v>257.92092179999997</v>
      </c>
      <c r="R3299">
        <v>147.77494870000001</v>
      </c>
      <c r="S3299">
        <v>278.47895089999997</v>
      </c>
    </row>
    <row r="3300" spans="1:19" x14ac:dyDescent="0.25">
      <c r="A3300" t="s">
        <v>3573</v>
      </c>
      <c r="B3300">
        <v>812.16218579999997</v>
      </c>
      <c r="C3300">
        <v>13.860891670000001</v>
      </c>
      <c r="E3300">
        <v>1859.73253</v>
      </c>
      <c r="F3300">
        <v>1708.4988049999999</v>
      </c>
      <c r="G3300">
        <v>1532.4163309999999</v>
      </c>
      <c r="H3300">
        <v>1360.3285069999999</v>
      </c>
      <c r="I3300">
        <v>1490.736081</v>
      </c>
      <c r="J3300">
        <v>1446.2319990000001</v>
      </c>
      <c r="K3300" s="2">
        <v>2122.087567</v>
      </c>
      <c r="L3300">
        <v>1344.947784</v>
      </c>
      <c r="M3300">
        <v>1896.7560880000001</v>
      </c>
      <c r="N3300">
        <v>1334.936629</v>
      </c>
      <c r="O3300">
        <v>1426.572915</v>
      </c>
      <c r="P3300">
        <v>1565.616497</v>
      </c>
      <c r="Q3300">
        <v>310.2061976</v>
      </c>
      <c r="R3300">
        <v>0</v>
      </c>
      <c r="S3300">
        <v>0</v>
      </c>
    </row>
    <row r="3301" spans="1:19" x14ac:dyDescent="0.25">
      <c r="A3301" t="s">
        <v>1659</v>
      </c>
      <c r="B3301">
        <v>812.50085090000005</v>
      </c>
      <c r="C3301">
        <v>1.273383333</v>
      </c>
      <c r="E3301">
        <v>8817.0790620000007</v>
      </c>
      <c r="F3301">
        <v>4736.5983779999997</v>
      </c>
      <c r="G3301">
        <v>4559.8589240000001</v>
      </c>
      <c r="H3301">
        <v>5441.3930890000001</v>
      </c>
      <c r="I3301">
        <v>4347.2466539999996</v>
      </c>
      <c r="J3301">
        <v>3922.0385759999999</v>
      </c>
      <c r="K3301" s="2">
        <v>4242.3222729999998</v>
      </c>
      <c r="L3301">
        <v>3673.639373</v>
      </c>
      <c r="M3301">
        <v>4124.3415960000002</v>
      </c>
      <c r="N3301">
        <v>3957.1247309999999</v>
      </c>
      <c r="O3301">
        <v>6949.6834339999996</v>
      </c>
      <c r="P3301">
        <v>4373.743203</v>
      </c>
      <c r="Q3301">
        <v>150.2592535</v>
      </c>
      <c r="R3301">
        <v>387.88542109999997</v>
      </c>
      <c r="S3301">
        <v>152.04214909999999</v>
      </c>
    </row>
    <row r="3302" spans="1:19" x14ac:dyDescent="0.25">
      <c r="A3302" t="s">
        <v>154</v>
      </c>
      <c r="B3302">
        <v>813.65674490000004</v>
      </c>
      <c r="C3302">
        <v>0.84438333300000001</v>
      </c>
      <c r="E3302">
        <v>2142.8799610000001</v>
      </c>
      <c r="F3302">
        <v>3609.0162799999998</v>
      </c>
      <c r="G3302">
        <v>2317.5228940000002</v>
      </c>
      <c r="H3302">
        <v>1841.2363230000001</v>
      </c>
      <c r="I3302">
        <v>1257.1934530000001</v>
      </c>
      <c r="J3302">
        <v>1861.3488649999999</v>
      </c>
      <c r="K3302" s="2">
        <v>1181.7477819999999</v>
      </c>
      <c r="L3302">
        <v>1873.4027920000001</v>
      </c>
      <c r="M3302">
        <v>1337.590768</v>
      </c>
      <c r="N3302">
        <v>2343.5383430000002</v>
      </c>
      <c r="O3302">
        <v>2218.2132980000001</v>
      </c>
      <c r="P3302">
        <v>2520.5436</v>
      </c>
      <c r="Q3302">
        <v>1683.1634670000001</v>
      </c>
      <c r="R3302">
        <v>1100.177627</v>
      </c>
      <c r="S3302">
        <v>840.14054239999996</v>
      </c>
    </row>
    <row r="3303" spans="1:19" x14ac:dyDescent="0.25">
      <c r="A3303" t="s">
        <v>338</v>
      </c>
      <c r="B3303">
        <v>814.05698189999998</v>
      </c>
      <c r="C3303">
        <v>0.85621666699999999</v>
      </c>
      <c r="E3303">
        <v>1804.746069</v>
      </c>
      <c r="F3303">
        <v>2379.1697199999999</v>
      </c>
      <c r="G3303">
        <v>1664.021671</v>
      </c>
      <c r="H3303">
        <v>1324.7709030000001</v>
      </c>
      <c r="I3303">
        <v>1803.151889</v>
      </c>
      <c r="J3303">
        <v>1883.7483749999999</v>
      </c>
      <c r="K3303" s="2">
        <v>1805.3371299999999</v>
      </c>
      <c r="L3303">
        <v>2011.9531649999999</v>
      </c>
      <c r="M3303">
        <v>1879.8458009999999</v>
      </c>
      <c r="N3303">
        <v>1996.3162669999999</v>
      </c>
      <c r="O3303">
        <v>1203.9555339999999</v>
      </c>
      <c r="P3303">
        <v>1390.049626</v>
      </c>
      <c r="Q3303">
        <v>0</v>
      </c>
      <c r="R3303">
        <v>0</v>
      </c>
      <c r="S3303">
        <v>0</v>
      </c>
    </row>
    <row r="3304" spans="1:19" x14ac:dyDescent="0.25">
      <c r="A3304" t="s">
        <v>2812</v>
      </c>
      <c r="B3304">
        <v>814.24077369999998</v>
      </c>
      <c r="C3304">
        <v>8.3565000000000005</v>
      </c>
      <c r="E3304">
        <v>792.79661780000004</v>
      </c>
      <c r="F3304">
        <v>2459.3306520000001</v>
      </c>
      <c r="G3304">
        <v>1743.0748590000001</v>
      </c>
      <c r="H3304">
        <v>3329.461949</v>
      </c>
      <c r="I3304">
        <v>3606.9588020000001</v>
      </c>
      <c r="J3304">
        <v>2206.7969229999999</v>
      </c>
      <c r="K3304" s="2">
        <v>5271.9444839999996</v>
      </c>
      <c r="L3304">
        <v>4994.4460330000002</v>
      </c>
      <c r="M3304">
        <v>5341.0987800000003</v>
      </c>
      <c r="N3304">
        <v>1936.2177919999999</v>
      </c>
      <c r="O3304">
        <v>1688.294752</v>
      </c>
      <c r="P3304">
        <v>2438.3469869999999</v>
      </c>
      <c r="Q3304">
        <v>105.117493</v>
      </c>
      <c r="R3304">
        <v>237.6273885</v>
      </c>
      <c r="S3304">
        <v>0</v>
      </c>
    </row>
    <row r="3305" spans="1:19" x14ac:dyDescent="0.25">
      <c r="A3305" t="s">
        <v>1691</v>
      </c>
      <c r="B3305">
        <v>814.54979519999995</v>
      </c>
      <c r="C3305">
        <v>1.2803</v>
      </c>
      <c r="E3305">
        <v>2800.6107849999999</v>
      </c>
      <c r="F3305">
        <v>2905.1931009999998</v>
      </c>
      <c r="G3305">
        <v>2462.4723650000001</v>
      </c>
      <c r="H3305">
        <v>6833.8844879999997</v>
      </c>
      <c r="I3305">
        <v>2557.0565000000001</v>
      </c>
      <c r="J3305">
        <v>2512.880255</v>
      </c>
      <c r="K3305" s="2">
        <v>2688.3327009999998</v>
      </c>
      <c r="L3305">
        <v>2845.9745640000001</v>
      </c>
      <c r="M3305">
        <v>3223.4941549999999</v>
      </c>
      <c r="N3305">
        <v>2247.957073</v>
      </c>
      <c r="O3305">
        <v>3053.2244059999998</v>
      </c>
      <c r="P3305">
        <v>3027.4870289999999</v>
      </c>
      <c r="Q3305">
        <v>1059.2694240000001</v>
      </c>
      <c r="R3305">
        <v>2123.2601100000002</v>
      </c>
      <c r="S3305">
        <v>390.3488936</v>
      </c>
    </row>
    <row r="3306" spans="1:19" x14ac:dyDescent="0.25">
      <c r="A3306" t="s">
        <v>197</v>
      </c>
      <c r="B3306">
        <v>814.66197720000002</v>
      </c>
      <c r="C3306">
        <v>0.84766666700000004</v>
      </c>
      <c r="E3306">
        <v>3963.4025430000002</v>
      </c>
      <c r="F3306">
        <v>6936.5222530000001</v>
      </c>
      <c r="G3306">
        <v>3398.509454</v>
      </c>
      <c r="H3306">
        <v>4526.4678759999997</v>
      </c>
      <c r="I3306">
        <v>1967.57933</v>
      </c>
      <c r="J3306">
        <v>1264.001841</v>
      </c>
      <c r="K3306" s="2">
        <v>1377.746891</v>
      </c>
      <c r="L3306">
        <v>2029.7409190000001</v>
      </c>
      <c r="M3306">
        <v>2028.81819</v>
      </c>
      <c r="N3306">
        <v>3237.506484</v>
      </c>
      <c r="O3306">
        <v>3484.8143660000001</v>
      </c>
      <c r="P3306">
        <v>3412.8452820000002</v>
      </c>
      <c r="Q3306">
        <v>1347.5349470000001</v>
      </c>
      <c r="R3306">
        <v>890.307275</v>
      </c>
      <c r="S3306">
        <v>740.27078989999995</v>
      </c>
    </row>
    <row r="3307" spans="1:19" x14ac:dyDescent="0.25">
      <c r="A3307" t="s">
        <v>2819</v>
      </c>
      <c r="B3307">
        <v>814.74166179999997</v>
      </c>
      <c r="C3307">
        <v>8.3565000000000005</v>
      </c>
      <c r="E3307">
        <v>1755.603642</v>
      </c>
      <c r="F3307">
        <v>2061.141736</v>
      </c>
      <c r="G3307">
        <v>2041.042389</v>
      </c>
      <c r="H3307">
        <v>3514.5622549999998</v>
      </c>
      <c r="I3307">
        <v>2620.471583</v>
      </c>
      <c r="J3307">
        <v>3038.818726</v>
      </c>
      <c r="K3307" s="2">
        <v>5059.248904</v>
      </c>
      <c r="L3307">
        <v>5448.6708310000004</v>
      </c>
      <c r="M3307">
        <v>4266.6303939999998</v>
      </c>
      <c r="N3307">
        <v>1482.306832</v>
      </c>
      <c r="O3307">
        <v>2402.4653779999999</v>
      </c>
      <c r="P3307">
        <v>2742.5193669999999</v>
      </c>
      <c r="Q3307">
        <v>0</v>
      </c>
      <c r="R3307">
        <v>113.9347504</v>
      </c>
      <c r="S3307">
        <v>0</v>
      </c>
    </row>
    <row r="3308" spans="1:19" x14ac:dyDescent="0.25">
      <c r="A3308" t="s">
        <v>2625</v>
      </c>
      <c r="B3308">
        <v>815.71626160000005</v>
      </c>
      <c r="C3308">
        <v>7.2670833330000004</v>
      </c>
      <c r="E3308">
        <v>2519.6512640000001</v>
      </c>
      <c r="F3308">
        <v>2358.5723280000002</v>
      </c>
      <c r="G3308">
        <v>2119.2337729999999</v>
      </c>
      <c r="H3308">
        <v>2423.5070449999998</v>
      </c>
      <c r="I3308">
        <v>2831.3352559999998</v>
      </c>
      <c r="J3308">
        <v>2134.8026620000001</v>
      </c>
      <c r="K3308" s="2">
        <v>2323.1411819999998</v>
      </c>
      <c r="L3308">
        <v>2319.7878839999998</v>
      </c>
      <c r="M3308">
        <v>2735.1950149999998</v>
      </c>
      <c r="N3308">
        <v>2669.6978199999999</v>
      </c>
      <c r="O3308">
        <v>2140.6460809999999</v>
      </c>
      <c r="P3308">
        <v>2004.308612</v>
      </c>
      <c r="Q3308">
        <v>0</v>
      </c>
      <c r="R3308">
        <v>0</v>
      </c>
      <c r="S3308">
        <v>0</v>
      </c>
    </row>
    <row r="3309" spans="1:19" x14ac:dyDescent="0.25">
      <c r="A3309" t="s">
        <v>287</v>
      </c>
      <c r="B3309">
        <v>816.21515669999997</v>
      </c>
      <c r="C3309">
        <v>0.85545000000000004</v>
      </c>
      <c r="E3309">
        <v>741.99273330000005</v>
      </c>
      <c r="F3309">
        <v>1326.234608</v>
      </c>
      <c r="G3309">
        <v>3300.8078820000001</v>
      </c>
      <c r="H3309">
        <v>387.54870510000001</v>
      </c>
      <c r="I3309">
        <v>1077.280424</v>
      </c>
      <c r="J3309">
        <v>119.30548589999999</v>
      </c>
      <c r="K3309" s="2">
        <v>833.25532920000001</v>
      </c>
      <c r="L3309">
        <v>356.02811819999999</v>
      </c>
      <c r="M3309">
        <v>919.06335049999996</v>
      </c>
      <c r="N3309">
        <v>1462.636888</v>
      </c>
      <c r="O3309">
        <v>2059.3479010000001</v>
      </c>
      <c r="P3309">
        <v>4513.836652</v>
      </c>
      <c r="Q3309">
        <v>1364.841977</v>
      </c>
      <c r="R3309">
        <v>1057.526181</v>
      </c>
      <c r="S3309">
        <v>141.61312849999999</v>
      </c>
    </row>
    <row r="3310" spans="1:19" x14ac:dyDescent="0.25">
      <c r="A3310" t="s">
        <v>2050</v>
      </c>
      <c r="B3310">
        <v>816.56732750000003</v>
      </c>
      <c r="C3310">
        <v>1.745933333</v>
      </c>
      <c r="E3310">
        <v>26436.755280000001</v>
      </c>
      <c r="F3310">
        <v>26091.027460000001</v>
      </c>
      <c r="G3310">
        <v>24538.293870000001</v>
      </c>
      <c r="H3310">
        <v>20733.156869999999</v>
      </c>
      <c r="I3310">
        <v>22320.16331</v>
      </c>
      <c r="J3310">
        <v>19104.237730000001</v>
      </c>
      <c r="K3310" s="2">
        <v>20175.944619999998</v>
      </c>
      <c r="L3310">
        <v>21519.532060000001</v>
      </c>
      <c r="M3310">
        <v>25786.177080000001</v>
      </c>
      <c r="N3310">
        <v>22702.255229999999</v>
      </c>
      <c r="O3310">
        <v>25716.200359999999</v>
      </c>
      <c r="P3310">
        <v>20889.067920000001</v>
      </c>
      <c r="Q3310">
        <v>2018.6046449999999</v>
      </c>
      <c r="R3310">
        <v>700.42228699999998</v>
      </c>
      <c r="S3310">
        <v>373.82519680000001</v>
      </c>
    </row>
    <row r="3311" spans="1:19" x14ac:dyDescent="0.25">
      <c r="A3311" t="s">
        <v>872</v>
      </c>
      <c r="B3311">
        <v>816.60264830000006</v>
      </c>
      <c r="C3311">
        <v>0.997733333</v>
      </c>
      <c r="E3311">
        <v>66612.742970000007</v>
      </c>
      <c r="F3311">
        <v>69587.774250000002</v>
      </c>
      <c r="G3311">
        <v>66356.243369999997</v>
      </c>
      <c r="H3311">
        <v>63799.749600000003</v>
      </c>
      <c r="I3311">
        <v>65753.680980000005</v>
      </c>
      <c r="J3311">
        <v>77743.791379999995</v>
      </c>
      <c r="K3311" s="2">
        <v>64220.490749999997</v>
      </c>
      <c r="L3311">
        <v>66342.715039999995</v>
      </c>
      <c r="M3311">
        <v>69115.121369999993</v>
      </c>
      <c r="N3311">
        <v>68088.384739999994</v>
      </c>
      <c r="O3311">
        <v>65717.224589999998</v>
      </c>
      <c r="P3311">
        <v>65223.499450000003</v>
      </c>
      <c r="Q3311">
        <v>895.26176369999996</v>
      </c>
      <c r="R3311">
        <v>980.22803669999996</v>
      </c>
      <c r="S3311">
        <v>180.66500769999999</v>
      </c>
    </row>
    <row r="3312" spans="1:19" x14ac:dyDescent="0.25">
      <c r="A3312" t="s">
        <v>2940</v>
      </c>
      <c r="B3312">
        <v>817.1209245</v>
      </c>
      <c r="C3312">
        <v>8.3979166670000005</v>
      </c>
      <c r="E3312">
        <v>4783.3480200000004</v>
      </c>
      <c r="F3312">
        <v>4428.2376910000003</v>
      </c>
      <c r="G3312">
        <v>4459.7318919999998</v>
      </c>
      <c r="H3312">
        <v>3395.875344</v>
      </c>
      <c r="I3312">
        <v>3519.2756100000001</v>
      </c>
      <c r="J3312">
        <v>4308.9973819999996</v>
      </c>
      <c r="K3312" s="2">
        <v>3324.960806</v>
      </c>
      <c r="L3312">
        <v>3891.360314</v>
      </c>
      <c r="M3312">
        <v>3541.247695</v>
      </c>
      <c r="N3312">
        <v>4620.5832069999997</v>
      </c>
      <c r="O3312">
        <v>4617.7057860000004</v>
      </c>
      <c r="P3312">
        <v>5146.8138959999997</v>
      </c>
      <c r="Q3312">
        <v>115.8392355</v>
      </c>
      <c r="R3312">
        <v>127.7446569</v>
      </c>
      <c r="S3312">
        <v>0</v>
      </c>
    </row>
    <row r="3313" spans="1:19" x14ac:dyDescent="0.25">
      <c r="A3313" t="s">
        <v>2049</v>
      </c>
      <c r="B3313">
        <v>817.57035380000002</v>
      </c>
      <c r="C3313">
        <v>1.7415416669999999</v>
      </c>
      <c r="E3313">
        <v>10911.86162</v>
      </c>
      <c r="F3313">
        <v>11826.90588</v>
      </c>
      <c r="G3313">
        <v>10884.633819999999</v>
      </c>
      <c r="H3313">
        <v>9042.404321</v>
      </c>
      <c r="I3313">
        <v>8152.6445400000002</v>
      </c>
      <c r="J3313">
        <v>9489.4701870000008</v>
      </c>
      <c r="K3313" s="2">
        <v>9089.2564180000008</v>
      </c>
      <c r="L3313">
        <v>8916.0420290000002</v>
      </c>
      <c r="M3313">
        <v>10153.1726</v>
      </c>
      <c r="N3313">
        <v>12522.359</v>
      </c>
      <c r="O3313">
        <v>10290.64178</v>
      </c>
      <c r="P3313">
        <v>11751.137710000001</v>
      </c>
      <c r="Q3313">
        <v>1639.137371</v>
      </c>
      <c r="R3313">
        <v>954.86660670000003</v>
      </c>
      <c r="S3313">
        <v>1296.206244</v>
      </c>
    </row>
    <row r="3314" spans="1:19" x14ac:dyDescent="0.25">
      <c r="A3314" t="s">
        <v>867</v>
      </c>
      <c r="B3314">
        <v>817.60593010000002</v>
      </c>
      <c r="C3314">
        <v>0.99763333300000001</v>
      </c>
      <c r="E3314">
        <v>29952.633010000001</v>
      </c>
      <c r="F3314">
        <v>32515.762480000001</v>
      </c>
      <c r="G3314">
        <v>31189.39041</v>
      </c>
      <c r="H3314">
        <v>30263.259300000002</v>
      </c>
      <c r="I3314">
        <v>31058.840909999999</v>
      </c>
      <c r="J3314">
        <v>30016.03255</v>
      </c>
      <c r="K3314" s="2">
        <v>32131.099249999999</v>
      </c>
      <c r="L3314">
        <v>28682.234199999999</v>
      </c>
      <c r="M3314">
        <v>33394.696210000002</v>
      </c>
      <c r="N3314">
        <v>34819.323929999999</v>
      </c>
      <c r="O3314">
        <v>32736.237209999999</v>
      </c>
      <c r="P3314">
        <v>31243.858209999999</v>
      </c>
      <c r="Q3314">
        <v>528.2158938</v>
      </c>
      <c r="R3314">
        <v>174.23988420000001</v>
      </c>
      <c r="S3314">
        <v>363.79485929999998</v>
      </c>
    </row>
    <row r="3315" spans="1:19" x14ac:dyDescent="0.25">
      <c r="A3315" t="s">
        <v>2632</v>
      </c>
      <c r="B3315">
        <v>817.71293079999998</v>
      </c>
      <c r="C3315">
        <v>7.2708250000000003</v>
      </c>
      <c r="E3315">
        <v>3944.0749289999999</v>
      </c>
      <c r="F3315">
        <v>2566.0177960000001</v>
      </c>
      <c r="G3315">
        <v>2834.5689170000001</v>
      </c>
      <c r="H3315">
        <v>2742.331064</v>
      </c>
      <c r="I3315">
        <v>3126.5234569999998</v>
      </c>
      <c r="J3315">
        <v>2734.1379809999999</v>
      </c>
      <c r="K3315" s="2">
        <v>3353.455727</v>
      </c>
      <c r="L3315">
        <v>3717.8457979999998</v>
      </c>
      <c r="M3315">
        <v>3095.9561090000002</v>
      </c>
      <c r="N3315">
        <v>3724.563118</v>
      </c>
      <c r="O3315">
        <v>3220.080105</v>
      </c>
      <c r="P3315">
        <v>2813.8062629999999</v>
      </c>
      <c r="Q3315">
        <v>119.78609280000001</v>
      </c>
      <c r="R3315">
        <v>143.27076260000001</v>
      </c>
      <c r="S3315">
        <v>0</v>
      </c>
    </row>
    <row r="3316" spans="1:19" x14ac:dyDescent="0.25">
      <c r="A3316" t="s">
        <v>3936</v>
      </c>
      <c r="B3316">
        <v>818.04856419999999</v>
      </c>
      <c r="C3316">
        <v>15.308308329999999</v>
      </c>
      <c r="E3316">
        <v>6688.1778450000002</v>
      </c>
      <c r="F3316">
        <v>5384.2053040000001</v>
      </c>
      <c r="G3316">
        <v>7078.7358299999996</v>
      </c>
      <c r="H3316">
        <v>5395.5439450000003</v>
      </c>
      <c r="I3316">
        <v>6502.3456379999998</v>
      </c>
      <c r="J3316">
        <v>5826.4686089999996</v>
      </c>
      <c r="K3316" s="2">
        <v>6166.5289000000002</v>
      </c>
      <c r="L3316">
        <v>5322.6708479999998</v>
      </c>
      <c r="M3316">
        <v>5606.6063279999998</v>
      </c>
      <c r="N3316">
        <v>7116.7186000000002</v>
      </c>
      <c r="O3316">
        <v>9021.1205109999992</v>
      </c>
      <c r="P3316">
        <v>7668.0564290000002</v>
      </c>
      <c r="Q3316">
        <v>699.6466279</v>
      </c>
      <c r="R3316">
        <v>474.30967889999999</v>
      </c>
      <c r="S3316">
        <v>0</v>
      </c>
    </row>
    <row r="3317" spans="1:19" x14ac:dyDescent="0.25">
      <c r="A3317" t="s">
        <v>2942</v>
      </c>
      <c r="B3317">
        <v>818.12364790000004</v>
      </c>
      <c r="C3317">
        <v>8.4103083329999997</v>
      </c>
      <c r="E3317">
        <v>1241.7741739999999</v>
      </c>
      <c r="F3317">
        <v>2035.5425990000001</v>
      </c>
      <c r="G3317">
        <v>1562.157557</v>
      </c>
      <c r="H3317">
        <v>1051.2805330000001</v>
      </c>
      <c r="I3317">
        <v>1051.5868840000001</v>
      </c>
      <c r="J3317">
        <v>1990.6698040000001</v>
      </c>
      <c r="K3317" s="2">
        <v>1983.4928259999999</v>
      </c>
      <c r="L3317">
        <v>1647.709906</v>
      </c>
      <c r="M3317">
        <v>1750.8988320000001</v>
      </c>
      <c r="N3317">
        <v>1441.7494710000001</v>
      </c>
      <c r="O3317">
        <v>1770.1862940000001</v>
      </c>
      <c r="P3317">
        <v>1841.51665</v>
      </c>
      <c r="Q3317">
        <v>0</v>
      </c>
      <c r="R3317">
        <v>101.7224787</v>
      </c>
      <c r="S3317">
        <v>0</v>
      </c>
    </row>
    <row r="3318" spans="1:19" x14ac:dyDescent="0.25">
      <c r="A3318" t="s">
        <v>1663</v>
      </c>
      <c r="B3318">
        <v>818.58324479999999</v>
      </c>
      <c r="C3318">
        <v>1.2752333330000001</v>
      </c>
      <c r="E3318">
        <v>32208.433700000001</v>
      </c>
      <c r="F3318">
        <v>34303.085310000002</v>
      </c>
      <c r="G3318">
        <v>23726.90711</v>
      </c>
      <c r="H3318">
        <v>22624.728439999999</v>
      </c>
      <c r="I3318">
        <v>22375.14618</v>
      </c>
      <c r="J3318">
        <v>27251.797009999998</v>
      </c>
      <c r="K3318" s="2">
        <v>32843.131609999997</v>
      </c>
      <c r="L3318">
        <v>29577.942070000001</v>
      </c>
      <c r="M3318">
        <v>24465.082890000001</v>
      </c>
      <c r="N3318">
        <v>30679.50071</v>
      </c>
      <c r="O3318">
        <v>33815.389430000003</v>
      </c>
      <c r="P3318">
        <v>33924.357129999997</v>
      </c>
      <c r="Q3318">
        <v>2276.6498190000002</v>
      </c>
      <c r="R3318">
        <v>2867.321254</v>
      </c>
      <c r="S3318">
        <v>786.23879829999998</v>
      </c>
    </row>
    <row r="3319" spans="1:19" x14ac:dyDescent="0.25">
      <c r="A3319" t="s">
        <v>886</v>
      </c>
      <c r="B3319">
        <v>818.60886230000006</v>
      </c>
      <c r="C3319">
        <v>1.005558333</v>
      </c>
      <c r="E3319">
        <v>8439.9001540000008</v>
      </c>
      <c r="F3319">
        <v>24815.443080000001</v>
      </c>
      <c r="G3319">
        <v>8539.4974020000009</v>
      </c>
      <c r="H3319">
        <v>7993.131367</v>
      </c>
      <c r="I3319">
        <v>7853.4624229999999</v>
      </c>
      <c r="J3319">
        <v>8056.6520579999997</v>
      </c>
      <c r="K3319" s="2">
        <v>8996.2226250000003</v>
      </c>
      <c r="L3319">
        <v>9925.7031669999997</v>
      </c>
      <c r="M3319">
        <v>9011.6575209999992</v>
      </c>
      <c r="N3319">
        <v>9114.0175319999998</v>
      </c>
      <c r="O3319">
        <v>7730.175518</v>
      </c>
      <c r="P3319">
        <v>8794.7457840000006</v>
      </c>
      <c r="Q3319">
        <v>561.97603719999995</v>
      </c>
      <c r="R3319">
        <v>803.74494189999996</v>
      </c>
      <c r="S3319">
        <v>143.1572367</v>
      </c>
    </row>
    <row r="3320" spans="1:19" x14ac:dyDescent="0.25">
      <c r="A3320" t="s">
        <v>32</v>
      </c>
      <c r="B3320">
        <v>818.72078509999994</v>
      </c>
      <c r="C3320">
        <v>0.83828333300000002</v>
      </c>
      <c r="E3320">
        <v>1406.40498</v>
      </c>
      <c r="F3320">
        <v>3501.4205609999999</v>
      </c>
      <c r="G3320">
        <v>2491.8612170000001</v>
      </c>
      <c r="H3320">
        <v>978.7205318</v>
      </c>
      <c r="I3320">
        <v>929.60929950000002</v>
      </c>
      <c r="J3320">
        <v>1599.1740629999999</v>
      </c>
      <c r="K3320" s="2">
        <v>649.79534899999999</v>
      </c>
      <c r="L3320">
        <v>1092.651713</v>
      </c>
      <c r="M3320">
        <v>832.38430400000004</v>
      </c>
      <c r="N3320">
        <v>2399.2148790000001</v>
      </c>
      <c r="O3320">
        <v>2576.1120059999998</v>
      </c>
      <c r="P3320">
        <v>2049.7628</v>
      </c>
      <c r="Q3320">
        <v>595.49580260000005</v>
      </c>
      <c r="R3320">
        <v>522.09291789999997</v>
      </c>
      <c r="S3320">
        <v>330.34944419999999</v>
      </c>
    </row>
    <row r="3321" spans="1:19" x14ac:dyDescent="0.25">
      <c r="A3321" t="s">
        <v>3087</v>
      </c>
      <c r="B3321">
        <v>818.77944969999999</v>
      </c>
      <c r="C3321">
        <v>9.1957333329999997</v>
      </c>
      <c r="E3321">
        <v>3671.4091469999998</v>
      </c>
      <c r="F3321">
        <v>3196.1345390000001</v>
      </c>
      <c r="G3321">
        <v>4211.8175090000004</v>
      </c>
      <c r="H3321">
        <v>3542.4161210000002</v>
      </c>
      <c r="I3321">
        <v>4709.8087370000003</v>
      </c>
      <c r="J3321">
        <v>3245.572193</v>
      </c>
      <c r="K3321" s="2">
        <v>2749.9488630000001</v>
      </c>
      <c r="L3321">
        <v>3131.6769979999999</v>
      </c>
      <c r="M3321">
        <v>2642.0981449999999</v>
      </c>
      <c r="N3321">
        <v>3886.5695340000002</v>
      </c>
      <c r="O3321">
        <v>2874.5831929999999</v>
      </c>
      <c r="P3321">
        <v>2795.1914609999999</v>
      </c>
      <c r="Q3321">
        <v>233.6311159</v>
      </c>
      <c r="R3321">
        <v>222.79199120000001</v>
      </c>
      <c r="S3321">
        <v>0</v>
      </c>
    </row>
    <row r="3322" spans="1:19" x14ac:dyDescent="0.25">
      <c r="A3322" t="s">
        <v>2941</v>
      </c>
      <c r="B3322">
        <v>819.11821659999998</v>
      </c>
      <c r="C3322">
        <v>8.3979166670000005</v>
      </c>
      <c r="E3322">
        <v>3594.0184159999999</v>
      </c>
      <c r="F3322">
        <v>2968.3248859999999</v>
      </c>
      <c r="G3322">
        <v>4141.413348</v>
      </c>
      <c r="H3322">
        <v>2526.680953</v>
      </c>
      <c r="I3322">
        <v>2397.2163350000001</v>
      </c>
      <c r="J3322">
        <v>2556.1147190000002</v>
      </c>
      <c r="K3322" s="2">
        <v>2915.0773180000001</v>
      </c>
      <c r="L3322">
        <v>2579.400134</v>
      </c>
      <c r="M3322">
        <v>3422.075276</v>
      </c>
      <c r="N3322">
        <v>4172.9705290000002</v>
      </c>
      <c r="O3322">
        <v>3835.115464</v>
      </c>
      <c r="P3322">
        <v>2381.7747650000001</v>
      </c>
      <c r="Q3322">
        <v>124.1775834</v>
      </c>
      <c r="R3322">
        <v>0</v>
      </c>
      <c r="S3322">
        <v>0</v>
      </c>
    </row>
    <row r="3323" spans="1:19" x14ac:dyDescent="0.25">
      <c r="A3323" t="s">
        <v>1673</v>
      </c>
      <c r="B3323">
        <v>819.58641990000001</v>
      </c>
      <c r="C3323">
        <v>1.278666667</v>
      </c>
      <c r="E3323">
        <v>16098.224490000001</v>
      </c>
      <c r="F3323">
        <v>11988.14869</v>
      </c>
      <c r="G3323">
        <v>16699.2929</v>
      </c>
      <c r="H3323">
        <v>10928.041880000001</v>
      </c>
      <c r="I3323">
        <v>15214.438630000001</v>
      </c>
      <c r="J3323">
        <v>12690.30205</v>
      </c>
      <c r="K3323" s="2">
        <v>16183.12484</v>
      </c>
      <c r="L3323">
        <v>12794.103419999999</v>
      </c>
      <c r="M3323">
        <v>15018.74193</v>
      </c>
      <c r="N3323">
        <v>15503.841640000001</v>
      </c>
      <c r="O3323">
        <v>14081.09605</v>
      </c>
      <c r="P3323">
        <v>11868.214610000001</v>
      </c>
      <c r="Q3323">
        <v>2758.025893</v>
      </c>
      <c r="R3323">
        <v>2950.4825169999999</v>
      </c>
      <c r="S3323">
        <v>180.79312609999999</v>
      </c>
    </row>
    <row r="3324" spans="1:19" x14ac:dyDescent="0.25">
      <c r="A3324" t="s">
        <v>2628</v>
      </c>
      <c r="B3324">
        <v>819.71041639999999</v>
      </c>
      <c r="C3324">
        <v>7.2671250000000001</v>
      </c>
      <c r="E3324">
        <v>2889.8334530000002</v>
      </c>
      <c r="F3324">
        <v>2887.1026729999999</v>
      </c>
      <c r="G3324">
        <v>3317.7678860000001</v>
      </c>
      <c r="H3324">
        <v>3530.5134589999998</v>
      </c>
      <c r="I3324">
        <v>2172.5483180000001</v>
      </c>
      <c r="J3324">
        <v>2407.8078420000002</v>
      </c>
      <c r="K3324" s="2">
        <v>2631.6300510000001</v>
      </c>
      <c r="L3324">
        <v>2875.0831560000001</v>
      </c>
      <c r="M3324">
        <v>2993.9974360000001</v>
      </c>
      <c r="N3324">
        <v>3163.9316039999999</v>
      </c>
      <c r="O3324">
        <v>2251.6346530000001</v>
      </c>
      <c r="P3324">
        <v>2501.4251119999999</v>
      </c>
      <c r="Q3324">
        <v>101.3038834</v>
      </c>
      <c r="R3324">
        <v>243.0947132</v>
      </c>
      <c r="S3324">
        <v>0</v>
      </c>
    </row>
    <row r="3325" spans="1:19" x14ac:dyDescent="0.25">
      <c r="A3325" t="s">
        <v>30</v>
      </c>
      <c r="B3325">
        <v>819.72427419999997</v>
      </c>
      <c r="C3325">
        <v>0.83745000000000003</v>
      </c>
      <c r="E3325">
        <v>1360.5767920000001</v>
      </c>
      <c r="F3325">
        <v>4968.1356779999996</v>
      </c>
      <c r="G3325">
        <v>2448.4263639999999</v>
      </c>
      <c r="H3325">
        <v>855.32266849999996</v>
      </c>
      <c r="I3325">
        <v>972.51498500000002</v>
      </c>
      <c r="J3325">
        <v>1176.6514219999999</v>
      </c>
      <c r="K3325" s="2">
        <v>460.97919030000003</v>
      </c>
      <c r="L3325">
        <v>1354.968012</v>
      </c>
      <c r="M3325">
        <v>892.46871139999996</v>
      </c>
      <c r="N3325">
        <v>2881.7551560000002</v>
      </c>
      <c r="O3325">
        <v>2645.8809449999999</v>
      </c>
      <c r="P3325">
        <v>1448.5867069999999</v>
      </c>
      <c r="Q3325">
        <v>449.70308180000001</v>
      </c>
      <c r="R3325">
        <v>351.55194990000001</v>
      </c>
      <c r="S3325">
        <v>339.68486949999999</v>
      </c>
    </row>
    <row r="3326" spans="1:19" x14ac:dyDescent="0.25">
      <c r="A3326" t="s">
        <v>2706</v>
      </c>
      <c r="B3326">
        <v>820.13529510000001</v>
      </c>
      <c r="C3326">
        <v>8.3563333330000003</v>
      </c>
      <c r="E3326">
        <v>1871.028051</v>
      </c>
      <c r="F3326">
        <v>1887.7897069999999</v>
      </c>
      <c r="G3326">
        <v>2120.1497460000001</v>
      </c>
      <c r="H3326">
        <v>1895.054766</v>
      </c>
      <c r="I3326">
        <v>1435.8356329999999</v>
      </c>
      <c r="J3326">
        <v>797.53075839999997</v>
      </c>
      <c r="K3326" s="2">
        <v>556.717446</v>
      </c>
      <c r="L3326">
        <v>1836.9084479999999</v>
      </c>
      <c r="M3326">
        <v>1271.913501</v>
      </c>
      <c r="N3326">
        <v>1779.7298920000001</v>
      </c>
      <c r="O3326">
        <v>886.14868630000001</v>
      </c>
      <c r="P3326">
        <v>1410.9260380000001</v>
      </c>
      <c r="Q3326">
        <v>169.33438509999999</v>
      </c>
      <c r="R3326">
        <v>0</v>
      </c>
      <c r="S3326">
        <v>130.85594900000001</v>
      </c>
    </row>
    <row r="3327" spans="1:19" x14ac:dyDescent="0.25">
      <c r="A3327" t="s">
        <v>1527</v>
      </c>
      <c r="B3327">
        <v>820.58376959999998</v>
      </c>
      <c r="C3327">
        <v>1.2470333330000001</v>
      </c>
      <c r="E3327">
        <v>7429.1692659999999</v>
      </c>
      <c r="F3327">
        <v>10609.339260000001</v>
      </c>
      <c r="G3327">
        <v>7239.2610969999996</v>
      </c>
      <c r="H3327">
        <v>6975.5590510000002</v>
      </c>
      <c r="I3327">
        <v>4625.8114519999999</v>
      </c>
      <c r="J3327">
        <v>6637.4424790000003</v>
      </c>
      <c r="K3327" s="2">
        <v>6504.1702740000001</v>
      </c>
      <c r="L3327">
        <v>6641.2477390000004</v>
      </c>
      <c r="M3327">
        <v>7467.2274200000002</v>
      </c>
      <c r="N3327">
        <v>7113.5695960000003</v>
      </c>
      <c r="O3327">
        <v>7533.9902739999998</v>
      </c>
      <c r="P3327">
        <v>6577.5372610000004</v>
      </c>
      <c r="Q3327">
        <v>3225.437003</v>
      </c>
      <c r="R3327">
        <v>3772.6509190000002</v>
      </c>
      <c r="S3327">
        <v>566.72336210000003</v>
      </c>
    </row>
    <row r="3328" spans="1:19" x14ac:dyDescent="0.25">
      <c r="A3328" t="s">
        <v>69</v>
      </c>
      <c r="B3328">
        <v>820.73383320000005</v>
      </c>
      <c r="C3328">
        <v>0.83960000000000001</v>
      </c>
      <c r="E3328">
        <v>2986.0300179999999</v>
      </c>
      <c r="F3328">
        <v>7618.8372099999997</v>
      </c>
      <c r="G3328">
        <v>5504.8421840000001</v>
      </c>
      <c r="H3328">
        <v>2648.0441129999999</v>
      </c>
      <c r="I3328">
        <v>2117.8365749999998</v>
      </c>
      <c r="J3328">
        <v>3981.7917349999998</v>
      </c>
      <c r="K3328" s="2">
        <v>1725.985854</v>
      </c>
      <c r="L3328">
        <v>2015.1336200000001</v>
      </c>
      <c r="M3328">
        <v>2054.3534300000001</v>
      </c>
      <c r="N3328">
        <v>5430.8749449999996</v>
      </c>
      <c r="O3328">
        <v>5590.5114000000003</v>
      </c>
      <c r="P3328">
        <v>4888.0454959999997</v>
      </c>
      <c r="Q3328">
        <v>2448.3477189999999</v>
      </c>
      <c r="R3328">
        <v>1401.340737</v>
      </c>
      <c r="S3328">
        <v>1621.3372119999999</v>
      </c>
    </row>
    <row r="3329" spans="1:19" x14ac:dyDescent="0.25">
      <c r="A3329" t="s">
        <v>3086</v>
      </c>
      <c r="B3329">
        <v>820.77572450000002</v>
      </c>
      <c r="C3329">
        <v>9.1950666670000007</v>
      </c>
      <c r="E3329">
        <v>1826.9446929999999</v>
      </c>
      <c r="F3329">
        <v>2085.086346</v>
      </c>
      <c r="G3329">
        <v>1356.9187480000001</v>
      </c>
      <c r="H3329">
        <v>1376.2193010000001</v>
      </c>
      <c r="I3329">
        <v>1637.808563</v>
      </c>
      <c r="J3329">
        <v>2578.5520929999998</v>
      </c>
      <c r="K3329" s="2">
        <v>2419.191617</v>
      </c>
      <c r="L3329">
        <v>1762.0411979999999</v>
      </c>
      <c r="M3329">
        <v>1589.5697829999999</v>
      </c>
      <c r="N3329">
        <v>1193.9500270000001</v>
      </c>
      <c r="O3329">
        <v>2634.7334529999998</v>
      </c>
      <c r="P3329">
        <v>2299.9382759999999</v>
      </c>
      <c r="Q3329">
        <v>0</v>
      </c>
      <c r="R3329">
        <v>122.83558429999999</v>
      </c>
      <c r="S3329">
        <v>0</v>
      </c>
    </row>
    <row r="3330" spans="1:19" x14ac:dyDescent="0.25">
      <c r="A3330" t="s">
        <v>39</v>
      </c>
      <c r="B3330">
        <v>821.73950950000005</v>
      </c>
      <c r="C3330">
        <v>0.83897500000000003</v>
      </c>
      <c r="E3330">
        <v>2518.7870160000002</v>
      </c>
      <c r="F3330">
        <v>4655.9572200000002</v>
      </c>
      <c r="G3330">
        <v>3621.839794</v>
      </c>
      <c r="H3330">
        <v>1663.382339</v>
      </c>
      <c r="I3330">
        <v>960.4460388</v>
      </c>
      <c r="J3330">
        <v>1993.150893</v>
      </c>
      <c r="K3330" s="2">
        <v>1247.112267</v>
      </c>
      <c r="L3330">
        <v>1487.498292</v>
      </c>
      <c r="M3330">
        <v>1732.276427</v>
      </c>
      <c r="N3330">
        <v>3526.004586</v>
      </c>
      <c r="O3330">
        <v>3576.3286450000001</v>
      </c>
      <c r="P3330">
        <v>3404.1113260000002</v>
      </c>
      <c r="Q3330">
        <v>1673.24494</v>
      </c>
      <c r="R3330">
        <v>799.49302439999997</v>
      </c>
      <c r="S3330">
        <v>1298.846162</v>
      </c>
    </row>
    <row r="3331" spans="1:19" x14ac:dyDescent="0.25">
      <c r="A3331" t="s">
        <v>3695</v>
      </c>
      <c r="B3331">
        <v>821.99867519999998</v>
      </c>
      <c r="C3331">
        <v>14.816966669999999</v>
      </c>
      <c r="E3331">
        <v>7090.9458889999996</v>
      </c>
      <c r="F3331">
        <v>6984.8764039999996</v>
      </c>
      <c r="G3331">
        <v>6586.3682220000001</v>
      </c>
      <c r="H3331">
        <v>6993.0245070000001</v>
      </c>
      <c r="I3331">
        <v>7018.9757920000002</v>
      </c>
      <c r="J3331">
        <v>8721.4545720000006</v>
      </c>
      <c r="K3331" s="2">
        <v>6189.5870050000003</v>
      </c>
      <c r="L3331">
        <v>6960.9331249999996</v>
      </c>
      <c r="M3331">
        <v>6622.7866249999997</v>
      </c>
      <c r="N3331">
        <v>6999.8693789999998</v>
      </c>
      <c r="O3331">
        <v>7040.3275999999996</v>
      </c>
      <c r="P3331">
        <v>7403.1367049999999</v>
      </c>
      <c r="Q3331">
        <v>880.25038810000001</v>
      </c>
      <c r="R3331">
        <v>539.48407859999998</v>
      </c>
      <c r="S3331">
        <v>1731.2336459999999</v>
      </c>
    </row>
    <row r="3332" spans="1:19" x14ac:dyDescent="0.25">
      <c r="A3332" t="s">
        <v>198</v>
      </c>
      <c r="B3332">
        <v>822.74937239999997</v>
      </c>
      <c r="C3332">
        <v>0.84766666700000004</v>
      </c>
      <c r="E3332">
        <v>3399.4816970000002</v>
      </c>
      <c r="F3332">
        <v>6569.5178100000003</v>
      </c>
      <c r="G3332">
        <v>4748.5870299999997</v>
      </c>
      <c r="H3332">
        <v>1937.6391309999999</v>
      </c>
      <c r="I3332">
        <v>1589.214974</v>
      </c>
      <c r="J3332">
        <v>3082.107892</v>
      </c>
      <c r="K3332" s="2">
        <v>1555.3862859999999</v>
      </c>
      <c r="L3332">
        <v>2194.9159199999999</v>
      </c>
      <c r="M3332">
        <v>1623.018425</v>
      </c>
      <c r="N3332">
        <v>4869.5825260000001</v>
      </c>
      <c r="O3332">
        <v>5091.9394780000002</v>
      </c>
      <c r="P3332">
        <v>4901.8168370000003</v>
      </c>
      <c r="Q3332">
        <v>1646.621171</v>
      </c>
      <c r="R3332">
        <v>679.56069579999996</v>
      </c>
      <c r="S3332">
        <v>720.39559829999996</v>
      </c>
    </row>
    <row r="3333" spans="1:19" x14ac:dyDescent="0.25">
      <c r="A3333" t="s">
        <v>3693</v>
      </c>
      <c r="B3333">
        <v>823.00100150000003</v>
      </c>
      <c r="C3333">
        <v>14.8094</v>
      </c>
      <c r="E3333">
        <v>2264.4663409999998</v>
      </c>
      <c r="F3333">
        <v>2032.6957219999999</v>
      </c>
      <c r="G3333">
        <v>1998.739051</v>
      </c>
      <c r="H3333">
        <v>2209.4072769999998</v>
      </c>
      <c r="I3333">
        <v>1807.3597609999999</v>
      </c>
      <c r="J3333">
        <v>2552.7125270000001</v>
      </c>
      <c r="K3333" s="2">
        <v>2322.7611900000002</v>
      </c>
      <c r="L3333">
        <v>992.4199572</v>
      </c>
      <c r="M3333">
        <v>1928.8940520000001</v>
      </c>
      <c r="N3333">
        <v>2543.3432779999998</v>
      </c>
      <c r="O3333">
        <v>2497.187907</v>
      </c>
      <c r="P3333">
        <v>2676.229812</v>
      </c>
      <c r="Q3333">
        <v>97.761042459999999</v>
      </c>
      <c r="R3333">
        <v>100.0695166</v>
      </c>
      <c r="S3333">
        <v>247.99977960000001</v>
      </c>
    </row>
    <row r="3334" spans="1:19" x14ac:dyDescent="0.25">
      <c r="A3334" t="s">
        <v>33</v>
      </c>
      <c r="B3334">
        <v>823.46876459999999</v>
      </c>
      <c r="C3334">
        <v>0.83838333300000001</v>
      </c>
      <c r="E3334">
        <v>1519.415448</v>
      </c>
      <c r="F3334">
        <v>2235.1275169999999</v>
      </c>
      <c r="G3334">
        <v>1440.5310059999999</v>
      </c>
      <c r="H3334">
        <v>1979.0591460000001</v>
      </c>
      <c r="I3334">
        <v>1335.2128279999999</v>
      </c>
      <c r="J3334">
        <v>1935.6346269999999</v>
      </c>
      <c r="K3334" s="2">
        <v>1545.341158</v>
      </c>
      <c r="L3334">
        <v>1482.081655</v>
      </c>
      <c r="M3334">
        <v>1432.1881350000001</v>
      </c>
      <c r="N3334">
        <v>1626.5381950000001</v>
      </c>
      <c r="O3334">
        <v>1743.837327</v>
      </c>
      <c r="P3334">
        <v>2339.847029</v>
      </c>
      <c r="Q3334">
        <v>266.41071540000002</v>
      </c>
      <c r="R3334">
        <v>0</v>
      </c>
      <c r="S3334">
        <v>131.05299529999999</v>
      </c>
    </row>
    <row r="3335" spans="1:19" x14ac:dyDescent="0.25">
      <c r="A3335" t="s">
        <v>1095</v>
      </c>
      <c r="B3335">
        <v>823.5175011</v>
      </c>
      <c r="C3335">
        <v>1.105783333</v>
      </c>
      <c r="E3335">
        <v>61869.933319999996</v>
      </c>
      <c r="F3335">
        <v>66438.170079999996</v>
      </c>
      <c r="G3335">
        <v>61439.436560000002</v>
      </c>
      <c r="H3335">
        <v>64531.587670000001</v>
      </c>
      <c r="I3335">
        <v>60594.476190000001</v>
      </c>
      <c r="J3335">
        <v>62650.925629999998</v>
      </c>
      <c r="K3335" s="2">
        <v>61306.55947</v>
      </c>
      <c r="L3335">
        <v>61002.389159999999</v>
      </c>
      <c r="M3335">
        <v>61035.347690000002</v>
      </c>
      <c r="N3335">
        <v>61020.12038</v>
      </c>
      <c r="O3335">
        <v>62926.659729999999</v>
      </c>
      <c r="P3335">
        <v>65069.263160000002</v>
      </c>
      <c r="Q3335">
        <v>802.32402339999999</v>
      </c>
      <c r="R3335">
        <v>329.32497890000002</v>
      </c>
      <c r="S3335">
        <v>215.38247290000001</v>
      </c>
    </row>
    <row r="3336" spans="1:19" x14ac:dyDescent="0.25">
      <c r="A3336" t="s">
        <v>164</v>
      </c>
      <c r="B3336">
        <v>823.75221050000005</v>
      </c>
      <c r="C3336">
        <v>0.84693333299999995</v>
      </c>
      <c r="E3336">
        <v>2061.153949</v>
      </c>
      <c r="F3336">
        <v>3767.010025</v>
      </c>
      <c r="G3336">
        <v>3572.3385899999998</v>
      </c>
      <c r="H3336">
        <v>1666.4262859999999</v>
      </c>
      <c r="I3336">
        <v>1087.7993779999999</v>
      </c>
      <c r="J3336">
        <v>1475.4697289999999</v>
      </c>
      <c r="K3336" s="2">
        <v>1093.939175</v>
      </c>
      <c r="L3336">
        <v>1240.4259139999999</v>
      </c>
      <c r="M3336">
        <v>1703.8389870000001</v>
      </c>
      <c r="N3336">
        <v>3204.3241899999998</v>
      </c>
      <c r="O3336">
        <v>2954.8947170000001</v>
      </c>
      <c r="P3336">
        <v>3262.1198770000001</v>
      </c>
      <c r="Q3336">
        <v>1112.9866669999999</v>
      </c>
      <c r="R3336">
        <v>792.52944520000005</v>
      </c>
      <c r="S3336">
        <v>477.08247560000001</v>
      </c>
    </row>
    <row r="3337" spans="1:19" x14ac:dyDescent="0.25">
      <c r="A3337" t="s">
        <v>3576</v>
      </c>
      <c r="B3337">
        <v>824.1174608</v>
      </c>
      <c r="C3337">
        <v>13.860900000000001</v>
      </c>
      <c r="E3337">
        <v>2715.4914170000002</v>
      </c>
      <c r="F3337">
        <v>2742.6524420000001</v>
      </c>
      <c r="G3337">
        <v>3957.2425790000002</v>
      </c>
      <c r="H3337">
        <v>2838.466625</v>
      </c>
      <c r="I3337">
        <v>2613.694195</v>
      </c>
      <c r="J3337">
        <v>2613.7743049999999</v>
      </c>
      <c r="K3337" s="2">
        <v>3307.6605789999999</v>
      </c>
      <c r="L3337">
        <v>3066.0275780000002</v>
      </c>
      <c r="M3337">
        <v>2715.0262699999998</v>
      </c>
      <c r="N3337">
        <v>2220.6329040000001</v>
      </c>
      <c r="O3337">
        <v>2535.8169680000001</v>
      </c>
      <c r="P3337">
        <v>3249.1463610000001</v>
      </c>
      <c r="Q3337">
        <v>157.49090369999999</v>
      </c>
      <c r="R3337">
        <v>0</v>
      </c>
      <c r="S3337">
        <v>100.536776</v>
      </c>
    </row>
    <row r="3338" spans="1:19" x14ac:dyDescent="0.25">
      <c r="A3338" t="s">
        <v>1098</v>
      </c>
      <c r="B3338">
        <v>824.52134599999999</v>
      </c>
      <c r="C3338">
        <v>1.1060333330000001</v>
      </c>
      <c r="E3338">
        <v>27194.005969999998</v>
      </c>
      <c r="F3338">
        <v>29352.960749999998</v>
      </c>
      <c r="G3338">
        <v>27522.835889999998</v>
      </c>
      <c r="H3338">
        <v>28407.652900000001</v>
      </c>
      <c r="I3338">
        <v>27013.572889999999</v>
      </c>
      <c r="J3338">
        <v>26281.745869999999</v>
      </c>
      <c r="K3338" s="2">
        <v>26775.987690000002</v>
      </c>
      <c r="L3338">
        <v>27642.123029999999</v>
      </c>
      <c r="M3338">
        <v>25847.450130000001</v>
      </c>
      <c r="N3338">
        <v>26547.06522</v>
      </c>
      <c r="O3338">
        <v>28338.774819999999</v>
      </c>
      <c r="P3338">
        <v>29113.94786</v>
      </c>
      <c r="Q3338">
        <v>139.716487</v>
      </c>
      <c r="R3338">
        <v>167.39602769999999</v>
      </c>
      <c r="S3338">
        <v>291.54022040000001</v>
      </c>
    </row>
    <row r="3339" spans="1:19" x14ac:dyDescent="0.25">
      <c r="A3339" t="s">
        <v>3580</v>
      </c>
      <c r="B3339">
        <v>825.11813199999995</v>
      </c>
      <c r="C3339">
        <v>13.861333330000001</v>
      </c>
      <c r="E3339">
        <v>939.3030996</v>
      </c>
      <c r="F3339">
        <v>944.0448318</v>
      </c>
      <c r="G3339">
        <v>974.01954950000004</v>
      </c>
      <c r="H3339">
        <v>855.10594379999998</v>
      </c>
      <c r="I3339">
        <v>839.38647630000003</v>
      </c>
      <c r="J3339">
        <v>599.39807570000005</v>
      </c>
      <c r="K3339" s="2">
        <v>1022.913741</v>
      </c>
      <c r="L3339">
        <v>1121.394031</v>
      </c>
      <c r="M3339">
        <v>1348.110244</v>
      </c>
      <c r="N3339">
        <v>1312.439065</v>
      </c>
      <c r="O3339">
        <v>1005.920723</v>
      </c>
      <c r="P3339">
        <v>1195.7338749999999</v>
      </c>
      <c r="Q3339">
        <v>0</v>
      </c>
      <c r="R3339">
        <v>223.4903564</v>
      </c>
      <c r="S3339">
        <v>0</v>
      </c>
    </row>
    <row r="3340" spans="1:19" x14ac:dyDescent="0.25">
      <c r="A3340" t="s">
        <v>1096</v>
      </c>
      <c r="B3340">
        <v>825.521342</v>
      </c>
      <c r="C3340">
        <v>1.105783333</v>
      </c>
      <c r="E3340">
        <v>12704.884819999999</v>
      </c>
      <c r="F3340">
        <v>12324.539919999999</v>
      </c>
      <c r="G3340">
        <v>12106.29171</v>
      </c>
      <c r="H3340">
        <v>10683.15611</v>
      </c>
      <c r="I3340">
        <v>11877.95593</v>
      </c>
      <c r="J3340">
        <v>10766.710779999999</v>
      </c>
      <c r="K3340" s="2">
        <v>11096.83612</v>
      </c>
      <c r="L3340">
        <v>12199.1646</v>
      </c>
      <c r="M3340">
        <v>11430.34202</v>
      </c>
      <c r="N3340">
        <v>12391.828820000001</v>
      </c>
      <c r="O3340">
        <v>11751.58188</v>
      </c>
      <c r="P3340">
        <v>12773.57006</v>
      </c>
      <c r="Q3340">
        <v>173.91961259999999</v>
      </c>
      <c r="R3340">
        <v>0</v>
      </c>
      <c r="S3340">
        <v>199.8568909</v>
      </c>
    </row>
    <row r="3341" spans="1:19" x14ac:dyDescent="0.25">
      <c r="A3341" t="s">
        <v>3550</v>
      </c>
      <c r="B3341">
        <v>826.12583770000003</v>
      </c>
      <c r="C3341">
        <v>13.85685</v>
      </c>
      <c r="E3341">
        <v>1128.1797859999999</v>
      </c>
      <c r="F3341">
        <v>816.89549409999995</v>
      </c>
      <c r="G3341">
        <v>1269.9507799999999</v>
      </c>
      <c r="H3341">
        <v>1126.849725</v>
      </c>
      <c r="I3341">
        <v>1257.483898</v>
      </c>
      <c r="J3341">
        <v>1136.422589</v>
      </c>
      <c r="K3341" s="2">
        <v>1057.8739519999999</v>
      </c>
      <c r="L3341">
        <v>1377.9621199999999</v>
      </c>
      <c r="M3341">
        <v>821.41763130000004</v>
      </c>
      <c r="N3341">
        <v>1162.4609949999999</v>
      </c>
      <c r="O3341">
        <v>1370.9530609999999</v>
      </c>
      <c r="P3341">
        <v>1894.3292980000001</v>
      </c>
      <c r="Q3341">
        <v>124.58659729999999</v>
      </c>
      <c r="R3341">
        <v>0</v>
      </c>
      <c r="S3341">
        <v>0</v>
      </c>
    </row>
    <row r="3342" spans="1:19" x14ac:dyDescent="0.25">
      <c r="A3342" t="s">
        <v>1105</v>
      </c>
      <c r="B3342">
        <v>826.52437810000004</v>
      </c>
      <c r="C3342">
        <v>1.1131500000000001</v>
      </c>
      <c r="E3342">
        <v>3639.6923400000001</v>
      </c>
      <c r="F3342">
        <v>3713.8286979999998</v>
      </c>
      <c r="G3342">
        <v>4049.5808849999999</v>
      </c>
      <c r="H3342">
        <v>2690.4169160000001</v>
      </c>
      <c r="I3342">
        <v>2931.9653950000002</v>
      </c>
      <c r="J3342">
        <v>2706.3168470000001</v>
      </c>
      <c r="K3342" s="2">
        <v>3495.498619</v>
      </c>
      <c r="L3342">
        <v>3160.2779139999998</v>
      </c>
      <c r="M3342">
        <v>3221.81295</v>
      </c>
      <c r="N3342">
        <v>2663.6857220000002</v>
      </c>
      <c r="O3342">
        <v>1935.7988660000001</v>
      </c>
      <c r="P3342">
        <v>3362.9638709999999</v>
      </c>
      <c r="Q3342">
        <v>136.95493279999999</v>
      </c>
      <c r="R3342">
        <v>187.17960540000001</v>
      </c>
      <c r="S3342">
        <v>168.99510050000001</v>
      </c>
    </row>
    <row r="3343" spans="1:19" x14ac:dyDescent="0.25">
      <c r="A3343" t="s">
        <v>2921</v>
      </c>
      <c r="B3343">
        <v>827.14956089999998</v>
      </c>
      <c r="C3343">
        <v>8.3729833330000005</v>
      </c>
      <c r="E3343">
        <v>2109.1820750000002</v>
      </c>
      <c r="F3343">
        <v>2111.1095850000002</v>
      </c>
      <c r="G3343">
        <v>1522.5158960000001</v>
      </c>
      <c r="H3343">
        <v>1412.11878</v>
      </c>
      <c r="I3343">
        <v>1484.703669</v>
      </c>
      <c r="J3343">
        <v>2504.6122439999999</v>
      </c>
      <c r="K3343" s="2">
        <v>1243.7557400000001</v>
      </c>
      <c r="L3343">
        <v>1273.7046310000001</v>
      </c>
      <c r="M3343">
        <v>1035.59584</v>
      </c>
      <c r="N3343">
        <v>2154.39876</v>
      </c>
      <c r="O3343">
        <v>2504.9356509999998</v>
      </c>
      <c r="P3343">
        <v>1810.9736310000001</v>
      </c>
      <c r="Q3343">
        <v>387.21959229999999</v>
      </c>
      <c r="R3343">
        <v>394.97103120000003</v>
      </c>
      <c r="S3343">
        <v>0</v>
      </c>
    </row>
    <row r="3344" spans="1:19" x14ac:dyDescent="0.25">
      <c r="A3344" t="s">
        <v>303</v>
      </c>
      <c r="B3344">
        <v>828.07289839999999</v>
      </c>
      <c r="C3344">
        <v>0.85598333299999996</v>
      </c>
      <c r="E3344">
        <v>2791.623693</v>
      </c>
      <c r="F3344">
        <v>3162.0579739999998</v>
      </c>
      <c r="G3344">
        <v>3058.2958130000002</v>
      </c>
      <c r="H3344">
        <v>2441.4103919999998</v>
      </c>
      <c r="I3344">
        <v>2637.6605610000001</v>
      </c>
      <c r="J3344">
        <v>3390.1726640000002</v>
      </c>
      <c r="K3344" s="2">
        <v>2726.6880609999998</v>
      </c>
      <c r="L3344">
        <v>3102.338029</v>
      </c>
      <c r="M3344">
        <v>2865.860682</v>
      </c>
      <c r="N3344">
        <v>3258.2630039999999</v>
      </c>
      <c r="O3344">
        <v>3091.0260939999998</v>
      </c>
      <c r="P3344">
        <v>2811.9677190000002</v>
      </c>
      <c r="Q3344">
        <v>0</v>
      </c>
      <c r="R3344">
        <v>0</v>
      </c>
      <c r="S3344">
        <v>0</v>
      </c>
    </row>
    <row r="3345" spans="1:19" x14ac:dyDescent="0.25">
      <c r="A3345" t="s">
        <v>2111</v>
      </c>
      <c r="B3345">
        <v>828.51601489999996</v>
      </c>
      <c r="C3345">
        <v>2.0200833330000001</v>
      </c>
      <c r="E3345">
        <v>156376.5183</v>
      </c>
      <c r="F3345">
        <v>158086.3407</v>
      </c>
      <c r="G3345">
        <v>157488.6991</v>
      </c>
      <c r="H3345">
        <v>157243.8077</v>
      </c>
      <c r="I3345">
        <v>157396.59280000001</v>
      </c>
      <c r="J3345">
        <v>163060.0687</v>
      </c>
      <c r="K3345" s="2">
        <v>164783.39799999999</v>
      </c>
      <c r="L3345">
        <v>158770.53339999999</v>
      </c>
      <c r="M3345">
        <v>106184.00410000001</v>
      </c>
      <c r="N3345">
        <v>158842.99770000001</v>
      </c>
      <c r="O3345">
        <v>158015.96170000001</v>
      </c>
      <c r="P3345">
        <v>163610.3659</v>
      </c>
      <c r="Q3345">
        <v>1300.960994</v>
      </c>
      <c r="R3345">
        <v>1433.035768</v>
      </c>
      <c r="S3345">
        <v>412.59432850000002</v>
      </c>
    </row>
    <row r="3346" spans="1:19" x14ac:dyDescent="0.25">
      <c r="A3346" t="s">
        <v>1649</v>
      </c>
      <c r="B3346">
        <v>828.60062600000003</v>
      </c>
      <c r="C3346">
        <v>1.2720499999999999</v>
      </c>
      <c r="E3346">
        <v>2958.6520129999999</v>
      </c>
      <c r="F3346">
        <v>3211.5824379999999</v>
      </c>
      <c r="G3346">
        <v>2781.1316019999999</v>
      </c>
      <c r="H3346">
        <v>2369.6406470000002</v>
      </c>
      <c r="I3346">
        <v>3004.1183620000002</v>
      </c>
      <c r="J3346">
        <v>3075.83466</v>
      </c>
      <c r="K3346" s="2">
        <v>3226.221321</v>
      </c>
      <c r="L3346">
        <v>3302.2573699999998</v>
      </c>
      <c r="M3346">
        <v>2859.1551939999999</v>
      </c>
      <c r="N3346">
        <v>3966.7577820000001</v>
      </c>
      <c r="O3346">
        <v>3649.2490240000002</v>
      </c>
      <c r="P3346">
        <v>3437.9912890000001</v>
      </c>
      <c r="Q3346">
        <v>554.79357089999996</v>
      </c>
      <c r="R3346">
        <v>1320.5420650000001</v>
      </c>
      <c r="S3346">
        <v>417.01377889999998</v>
      </c>
    </row>
    <row r="3347" spans="1:19" x14ac:dyDescent="0.25">
      <c r="A3347" t="s">
        <v>3073</v>
      </c>
      <c r="B3347">
        <v>828.80829830000005</v>
      </c>
      <c r="C3347">
        <v>9.1619833330000002</v>
      </c>
      <c r="E3347">
        <v>8725.1359639999991</v>
      </c>
      <c r="F3347">
        <v>8617.6627430000008</v>
      </c>
      <c r="G3347">
        <v>10802.1708</v>
      </c>
      <c r="H3347">
        <v>8617.4634170000008</v>
      </c>
      <c r="I3347">
        <v>9333.0250469999992</v>
      </c>
      <c r="J3347">
        <v>9607.5842749999993</v>
      </c>
      <c r="K3347" s="2">
        <v>14060.523380000001</v>
      </c>
      <c r="L3347">
        <v>15109.17186</v>
      </c>
      <c r="M3347">
        <v>9780.2893499999991</v>
      </c>
      <c r="N3347">
        <v>11334.111650000001</v>
      </c>
      <c r="O3347">
        <v>9367.4392160000007</v>
      </c>
      <c r="P3347">
        <v>14235.976790000001</v>
      </c>
      <c r="Q3347">
        <v>3694.5110549999999</v>
      </c>
      <c r="R3347">
        <v>4429.2448569999997</v>
      </c>
      <c r="S3347">
        <v>4113.5033899999999</v>
      </c>
    </row>
    <row r="3348" spans="1:19" x14ac:dyDescent="0.25">
      <c r="A3348" t="s">
        <v>1097</v>
      </c>
      <c r="B3348">
        <v>829.59828370000002</v>
      </c>
      <c r="C3348">
        <v>1.105816667</v>
      </c>
      <c r="E3348">
        <v>51775.474520000003</v>
      </c>
      <c r="F3348">
        <v>55137.216220000002</v>
      </c>
      <c r="G3348">
        <v>53299.556859999997</v>
      </c>
      <c r="H3348">
        <v>54506.064169999998</v>
      </c>
      <c r="I3348">
        <v>53379.47709</v>
      </c>
      <c r="J3348">
        <v>52356.942470000002</v>
      </c>
      <c r="K3348" s="2">
        <v>53991.355040000002</v>
      </c>
      <c r="L3348">
        <v>50666.771939999999</v>
      </c>
      <c r="M3348">
        <v>52830.137419999999</v>
      </c>
      <c r="N3348">
        <v>51925.100140000002</v>
      </c>
      <c r="O3348">
        <v>52311.395830000001</v>
      </c>
      <c r="P3348">
        <v>52541.10252</v>
      </c>
      <c r="Q3348">
        <v>1977.6691619999999</v>
      </c>
      <c r="R3348">
        <v>1595.0261849999999</v>
      </c>
      <c r="S3348">
        <v>162.78134560000001</v>
      </c>
    </row>
    <row r="3349" spans="1:19" x14ac:dyDescent="0.25">
      <c r="A3349" t="s">
        <v>3581</v>
      </c>
      <c r="B3349">
        <v>830.12733170000001</v>
      </c>
      <c r="C3349">
        <v>13.861333330000001</v>
      </c>
      <c r="E3349">
        <v>14020.37766</v>
      </c>
      <c r="F3349">
        <v>12001.58448</v>
      </c>
      <c r="G3349">
        <v>13676.77882</v>
      </c>
      <c r="H3349">
        <v>12163.733550000001</v>
      </c>
      <c r="I3349">
        <v>13972.58649</v>
      </c>
      <c r="J3349">
        <v>14140.489809999999</v>
      </c>
      <c r="K3349" s="2">
        <v>13638.74243</v>
      </c>
      <c r="L3349">
        <v>12489.69349</v>
      </c>
      <c r="M3349">
        <v>12838.95541</v>
      </c>
      <c r="N3349">
        <v>14343.91768</v>
      </c>
      <c r="O3349">
        <v>13789.936659999999</v>
      </c>
      <c r="P3349">
        <v>12468.21688</v>
      </c>
      <c r="Q3349">
        <v>0</v>
      </c>
      <c r="R3349">
        <v>0</v>
      </c>
      <c r="S3349">
        <v>153.602867</v>
      </c>
    </row>
    <row r="3350" spans="1:19" x14ac:dyDescent="0.25">
      <c r="A3350" t="s">
        <v>801</v>
      </c>
      <c r="B3350">
        <v>830.61617920000003</v>
      </c>
      <c r="C3350">
        <v>0.98108333299999995</v>
      </c>
      <c r="E3350">
        <v>8726.4825349999992</v>
      </c>
      <c r="F3350">
        <v>9251.6450299999997</v>
      </c>
      <c r="G3350">
        <v>7931.3457259999996</v>
      </c>
      <c r="H3350">
        <v>6688.9054169999999</v>
      </c>
      <c r="I3350">
        <v>9129.6555380000009</v>
      </c>
      <c r="J3350">
        <v>8632.8971419999998</v>
      </c>
      <c r="K3350" s="2">
        <v>9066.7767039999999</v>
      </c>
      <c r="L3350">
        <v>7000.9770980000003</v>
      </c>
      <c r="M3350">
        <v>8531.2920740000009</v>
      </c>
      <c r="N3350">
        <v>35233.787230000002</v>
      </c>
      <c r="O3350">
        <v>7987.187825</v>
      </c>
      <c r="P3350">
        <v>37442.587789999998</v>
      </c>
      <c r="Q3350">
        <v>357.02330139999998</v>
      </c>
      <c r="R3350">
        <v>483.07492059999998</v>
      </c>
      <c r="S3350">
        <v>0</v>
      </c>
    </row>
    <row r="3351" spans="1:19" x14ac:dyDescent="0.25">
      <c r="A3351" t="s">
        <v>3572</v>
      </c>
      <c r="B3351">
        <v>831.13048949999995</v>
      </c>
      <c r="C3351">
        <v>13.86088333</v>
      </c>
      <c r="E3351">
        <v>5318.6516620000002</v>
      </c>
      <c r="F3351">
        <v>4897.1837779999996</v>
      </c>
      <c r="G3351">
        <v>5518.2674779999998</v>
      </c>
      <c r="H3351">
        <v>4325.7008029999997</v>
      </c>
      <c r="I3351">
        <v>4726.6534369999999</v>
      </c>
      <c r="J3351">
        <v>5040.56023</v>
      </c>
      <c r="K3351" s="2">
        <v>4685.8908469999997</v>
      </c>
      <c r="L3351">
        <v>5135.5655360000001</v>
      </c>
      <c r="M3351">
        <v>5084.8959610000002</v>
      </c>
      <c r="N3351">
        <v>5545.8617750000003</v>
      </c>
      <c r="O3351">
        <v>4653.2903239999996</v>
      </c>
      <c r="P3351">
        <v>4011.8538830000002</v>
      </c>
      <c r="Q3351">
        <v>0</v>
      </c>
      <c r="R3351">
        <v>153.57178640000001</v>
      </c>
      <c r="S3351">
        <v>105.29566440000001</v>
      </c>
    </row>
    <row r="3352" spans="1:19" x14ac:dyDescent="0.25">
      <c r="A3352" t="s">
        <v>1680</v>
      </c>
      <c r="B3352">
        <v>831.57811519999996</v>
      </c>
      <c r="C3352">
        <v>1.2802500000000001</v>
      </c>
      <c r="E3352">
        <v>5114.1085499999999</v>
      </c>
      <c r="F3352">
        <v>5152.6018530000001</v>
      </c>
      <c r="G3352">
        <v>4838.289272</v>
      </c>
      <c r="H3352">
        <v>4765.1199509999997</v>
      </c>
      <c r="I3352">
        <v>5084.2126799999996</v>
      </c>
      <c r="J3352">
        <v>5861.7910849999998</v>
      </c>
      <c r="K3352" s="2">
        <v>5257.1184999999996</v>
      </c>
      <c r="L3352">
        <v>5092.5548239999998</v>
      </c>
      <c r="M3352">
        <v>5819.3160390000003</v>
      </c>
      <c r="N3352">
        <v>4927.5941030000004</v>
      </c>
      <c r="O3352">
        <v>5093.5834759999998</v>
      </c>
      <c r="P3352">
        <v>5163.6253630000001</v>
      </c>
      <c r="Q3352">
        <v>1024.5702610000001</v>
      </c>
      <c r="R3352">
        <v>930.28133260000004</v>
      </c>
      <c r="S3352">
        <v>0</v>
      </c>
    </row>
    <row r="3353" spans="1:19" x14ac:dyDescent="0.25">
      <c r="A3353" t="s">
        <v>1087</v>
      </c>
      <c r="B3353">
        <v>831.60998570000004</v>
      </c>
      <c r="C3353">
        <v>1.1056999999999999</v>
      </c>
      <c r="E3353">
        <v>13799.140520000001</v>
      </c>
      <c r="F3353">
        <v>14548.741480000001</v>
      </c>
      <c r="G3353">
        <v>12661.697910000001</v>
      </c>
      <c r="H3353">
        <v>12561.25157</v>
      </c>
      <c r="I3353">
        <v>15749.525030000001</v>
      </c>
      <c r="J3353">
        <v>12302.215120000001</v>
      </c>
      <c r="K3353" s="2">
        <v>13202.480299999999</v>
      </c>
      <c r="L3353">
        <v>11894.34533</v>
      </c>
      <c r="M3353">
        <v>13620.57293</v>
      </c>
      <c r="N3353">
        <v>11938.31148</v>
      </c>
      <c r="O3353">
        <v>11639.85809</v>
      </c>
      <c r="P3353">
        <v>11855.579309999999</v>
      </c>
      <c r="Q3353">
        <v>1585.0323109999999</v>
      </c>
      <c r="R3353">
        <v>542.76589309999997</v>
      </c>
      <c r="S3353">
        <v>720.25780689999999</v>
      </c>
    </row>
    <row r="3354" spans="1:19" x14ac:dyDescent="0.25">
      <c r="A3354" t="s">
        <v>3548</v>
      </c>
      <c r="B3354">
        <v>832.14044579999995</v>
      </c>
      <c r="C3354">
        <v>13.855183329999999</v>
      </c>
      <c r="E3354">
        <v>5339.1877400000003</v>
      </c>
      <c r="F3354">
        <v>5219.6086519999999</v>
      </c>
      <c r="G3354">
        <v>4851.6099780000004</v>
      </c>
      <c r="H3354">
        <v>4269.4845340000002</v>
      </c>
      <c r="I3354">
        <v>5504.175561</v>
      </c>
      <c r="J3354">
        <v>4641.7412889999996</v>
      </c>
      <c r="K3354" s="2">
        <v>5318.2902789999998</v>
      </c>
      <c r="L3354">
        <v>5402.0658549999998</v>
      </c>
      <c r="M3354">
        <v>3436.2990169999998</v>
      </c>
      <c r="N3354">
        <v>4003.2795679999999</v>
      </c>
      <c r="O3354">
        <v>5214.0079820000001</v>
      </c>
      <c r="P3354">
        <v>6048.5733460000001</v>
      </c>
      <c r="Q3354">
        <v>0</v>
      </c>
      <c r="R3354">
        <v>0</v>
      </c>
      <c r="S3354">
        <v>119.3138095</v>
      </c>
    </row>
    <row r="3355" spans="1:19" x14ac:dyDescent="0.25">
      <c r="A3355" t="s">
        <v>120</v>
      </c>
      <c r="B3355">
        <v>832.24029659999997</v>
      </c>
      <c r="C3355">
        <v>0.83966666700000003</v>
      </c>
      <c r="E3355">
        <v>29605.225740000002</v>
      </c>
      <c r="F3355">
        <v>23194.744419999999</v>
      </c>
      <c r="G3355">
        <v>26945.682639999999</v>
      </c>
      <c r="H3355">
        <v>30417.94281</v>
      </c>
      <c r="I3355">
        <v>11750.90841</v>
      </c>
      <c r="J3355">
        <v>10057.060009999999</v>
      </c>
      <c r="K3355" s="2">
        <v>13472.37666</v>
      </c>
      <c r="L3355">
        <v>27850.755840000002</v>
      </c>
      <c r="M3355">
        <v>12654.428470000001</v>
      </c>
      <c r="N3355">
        <v>26634.20966</v>
      </c>
      <c r="O3355">
        <v>26266.520820000002</v>
      </c>
      <c r="P3355">
        <v>37318.826139999997</v>
      </c>
      <c r="Q3355">
        <v>8204.3168330000008</v>
      </c>
      <c r="R3355">
        <v>3421.656743</v>
      </c>
      <c r="S3355">
        <v>0</v>
      </c>
    </row>
    <row r="3356" spans="1:19" x14ac:dyDescent="0.25">
      <c r="A3356" t="s">
        <v>1458</v>
      </c>
      <c r="B3356">
        <v>832.59815490000005</v>
      </c>
      <c r="C3356">
        <v>1.225433333</v>
      </c>
      <c r="E3356">
        <v>57084.904490000001</v>
      </c>
      <c r="F3356">
        <v>62828.438009999998</v>
      </c>
      <c r="G3356">
        <v>60949.321859999996</v>
      </c>
      <c r="H3356">
        <v>60686.678740000003</v>
      </c>
      <c r="I3356">
        <v>58242.388630000001</v>
      </c>
      <c r="J3356">
        <v>56741.74957</v>
      </c>
      <c r="K3356" s="2">
        <v>59172.185810000003</v>
      </c>
      <c r="L3356">
        <v>59168.999329999999</v>
      </c>
      <c r="M3356">
        <v>63348.778050000001</v>
      </c>
      <c r="N3356">
        <v>61865.055740000003</v>
      </c>
      <c r="O3356">
        <v>56255.907729999999</v>
      </c>
      <c r="P3356">
        <v>59919.284529999997</v>
      </c>
      <c r="Q3356">
        <v>1473.261583</v>
      </c>
      <c r="R3356">
        <v>2925.904446</v>
      </c>
      <c r="S3356">
        <v>720.37670709999998</v>
      </c>
    </row>
    <row r="3357" spans="1:19" x14ac:dyDescent="0.25">
      <c r="A3357" t="s">
        <v>2948</v>
      </c>
      <c r="B3357">
        <v>833.09653189999995</v>
      </c>
      <c r="C3357">
        <v>8.4145666670000008</v>
      </c>
      <c r="E3357">
        <v>938.75066400000003</v>
      </c>
      <c r="F3357">
        <v>737.36552959999995</v>
      </c>
      <c r="G3357">
        <v>603.32030989999998</v>
      </c>
      <c r="H3357">
        <v>927.90401359999998</v>
      </c>
      <c r="I3357">
        <v>1190.3750090000001</v>
      </c>
      <c r="J3357">
        <v>1343.9421130000001</v>
      </c>
      <c r="K3357" s="2">
        <v>1594.8730310000001</v>
      </c>
      <c r="L3357">
        <v>878.58468559999994</v>
      </c>
      <c r="M3357">
        <v>1568.8444609999999</v>
      </c>
      <c r="N3357">
        <v>1672.5164709999999</v>
      </c>
      <c r="O3357">
        <v>1513.310684</v>
      </c>
      <c r="P3357">
        <v>1122.9120680000001</v>
      </c>
      <c r="Q3357">
        <v>0</v>
      </c>
      <c r="R3357">
        <v>0</v>
      </c>
      <c r="S3357">
        <v>0</v>
      </c>
    </row>
    <row r="3358" spans="1:19" x14ac:dyDescent="0.25">
      <c r="A3358" t="s">
        <v>3561</v>
      </c>
      <c r="B3358">
        <v>833.14294180000002</v>
      </c>
      <c r="C3358">
        <v>13.860150000000001</v>
      </c>
      <c r="E3358">
        <v>1750.4801210000001</v>
      </c>
      <c r="F3358">
        <v>1744.192472</v>
      </c>
      <c r="G3358">
        <v>1834.417792</v>
      </c>
      <c r="H3358">
        <v>1350.477721</v>
      </c>
      <c r="I3358">
        <v>1588.9679530000001</v>
      </c>
      <c r="J3358">
        <v>1725.069641</v>
      </c>
      <c r="K3358" s="2">
        <v>1472.6040579999999</v>
      </c>
      <c r="L3358">
        <v>1489.6301000000001</v>
      </c>
      <c r="M3358">
        <v>1002.6453330000001</v>
      </c>
      <c r="N3358">
        <v>1132.810262</v>
      </c>
      <c r="O3358">
        <v>2121.706146</v>
      </c>
      <c r="P3358">
        <v>1661.5640679999999</v>
      </c>
      <c r="Q3358">
        <v>0</v>
      </c>
      <c r="R3358">
        <v>0</v>
      </c>
      <c r="S3358">
        <v>208.16969950000001</v>
      </c>
    </row>
    <row r="3359" spans="1:19" x14ac:dyDescent="0.25">
      <c r="A3359" t="s">
        <v>108</v>
      </c>
      <c r="B3359">
        <v>833.2413123</v>
      </c>
      <c r="C3359">
        <v>0.83963333299999998</v>
      </c>
      <c r="E3359">
        <v>22423.266729999999</v>
      </c>
      <c r="F3359">
        <v>18851.048490000001</v>
      </c>
      <c r="G3359">
        <v>22038.257269999998</v>
      </c>
      <c r="H3359">
        <v>27332.438020000001</v>
      </c>
      <c r="I3359">
        <v>7958.4832919999999</v>
      </c>
      <c r="J3359">
        <v>9003.2821349999995</v>
      </c>
      <c r="K3359" s="2">
        <v>10361.2863</v>
      </c>
      <c r="L3359">
        <v>22440.90497</v>
      </c>
      <c r="M3359">
        <v>10272.12032</v>
      </c>
      <c r="N3359">
        <v>20311.968489999999</v>
      </c>
      <c r="O3359">
        <v>22121.13552</v>
      </c>
      <c r="P3359">
        <v>29800.692019999999</v>
      </c>
      <c r="Q3359">
        <v>7488.8607080000002</v>
      </c>
      <c r="R3359">
        <v>3255.0010809999999</v>
      </c>
      <c r="S3359">
        <v>277.703867</v>
      </c>
    </row>
    <row r="3360" spans="1:19" x14ac:dyDescent="0.25">
      <c r="A3360" t="s">
        <v>1456</v>
      </c>
      <c r="B3360">
        <v>833.60177639999995</v>
      </c>
      <c r="C3360">
        <v>1.2227749999999999</v>
      </c>
      <c r="E3360">
        <v>25886.874650000002</v>
      </c>
      <c r="F3360">
        <v>26468.666509999999</v>
      </c>
      <c r="G3360">
        <v>27790.84648</v>
      </c>
      <c r="H3360">
        <v>27105.448840000001</v>
      </c>
      <c r="I3360">
        <v>27388.192210000001</v>
      </c>
      <c r="J3360">
        <v>26173.129300000001</v>
      </c>
      <c r="K3360" s="2">
        <v>26790.904340000001</v>
      </c>
      <c r="L3360">
        <v>27333.505969999998</v>
      </c>
      <c r="M3360">
        <v>26392.027870000002</v>
      </c>
      <c r="N3360">
        <v>29729.569080000001</v>
      </c>
      <c r="O3360">
        <v>26601.105629999998</v>
      </c>
      <c r="P3360">
        <v>29137.49439</v>
      </c>
      <c r="Q3360">
        <v>1575.6102410000001</v>
      </c>
      <c r="R3360">
        <v>2123.509168</v>
      </c>
      <c r="S3360">
        <v>157.02272049999999</v>
      </c>
    </row>
    <row r="3361" spans="1:19" x14ac:dyDescent="0.25">
      <c r="A3361" t="s">
        <v>3058</v>
      </c>
      <c r="B3361">
        <v>833.82024850000005</v>
      </c>
      <c r="C3361">
        <v>9.1084750000000003</v>
      </c>
      <c r="E3361">
        <v>2326.975727</v>
      </c>
      <c r="F3361">
        <v>2075.1837350000001</v>
      </c>
      <c r="G3361">
        <v>2262.6663020000001</v>
      </c>
      <c r="H3361">
        <v>1845.782095</v>
      </c>
      <c r="I3361">
        <v>2282.5982260000001</v>
      </c>
      <c r="J3361">
        <v>2322.7694919999999</v>
      </c>
      <c r="K3361" s="2">
        <v>1733.05924</v>
      </c>
      <c r="L3361">
        <v>2265.6790430000001</v>
      </c>
      <c r="M3361">
        <v>1958.9414469999999</v>
      </c>
      <c r="N3361">
        <v>1800.9708029999999</v>
      </c>
      <c r="O3361">
        <v>926.16484779999996</v>
      </c>
      <c r="P3361">
        <v>1498.423749</v>
      </c>
      <c r="Q3361">
        <v>157.88861790000001</v>
      </c>
      <c r="R3361">
        <v>290.21028339999998</v>
      </c>
      <c r="S3361">
        <v>0</v>
      </c>
    </row>
    <row r="3362" spans="1:19" x14ac:dyDescent="0.25">
      <c r="A3362" t="s">
        <v>147</v>
      </c>
      <c r="B3362">
        <v>834.23782510000001</v>
      </c>
      <c r="C3362">
        <v>0.84265000000000001</v>
      </c>
      <c r="E3362">
        <v>22119.14055</v>
      </c>
      <c r="F3362">
        <v>16358.40942</v>
      </c>
      <c r="G3362">
        <v>20825.115549999999</v>
      </c>
      <c r="H3362">
        <v>22664.625899999999</v>
      </c>
      <c r="I3362">
        <v>8583.312484</v>
      </c>
      <c r="J3362">
        <v>8312.1726760000001</v>
      </c>
      <c r="K3362" s="2">
        <v>10304.05999</v>
      </c>
      <c r="L3362">
        <v>19202.013060000001</v>
      </c>
      <c r="M3362">
        <v>10639.44469</v>
      </c>
      <c r="N3362">
        <v>18521.213230000001</v>
      </c>
      <c r="O3362">
        <v>19263.181039999999</v>
      </c>
      <c r="P3362">
        <v>27180.32547</v>
      </c>
      <c r="Q3362">
        <v>7575.5188509999998</v>
      </c>
      <c r="R3362">
        <v>3985.3649449999998</v>
      </c>
      <c r="S3362">
        <v>236.820829</v>
      </c>
    </row>
    <row r="3363" spans="1:19" x14ac:dyDescent="0.25">
      <c r="A3363" t="s">
        <v>1275</v>
      </c>
      <c r="B3363">
        <v>834.58070750000002</v>
      </c>
      <c r="C3363">
        <v>1.163908333</v>
      </c>
      <c r="E3363">
        <v>77638.677809999994</v>
      </c>
      <c r="F3363">
        <v>93152.903550000003</v>
      </c>
      <c r="G3363">
        <v>85093.595549999998</v>
      </c>
      <c r="H3363">
        <v>77462.667010000005</v>
      </c>
      <c r="I3363">
        <v>71271.319759999998</v>
      </c>
      <c r="J3363">
        <v>64700.557050000003</v>
      </c>
      <c r="K3363" s="2">
        <v>60525.06609</v>
      </c>
      <c r="L3363">
        <v>61449.378239999998</v>
      </c>
      <c r="M3363">
        <v>67853.175159999999</v>
      </c>
      <c r="N3363">
        <v>81847.267110000001</v>
      </c>
      <c r="O3363">
        <v>86696.601649999997</v>
      </c>
      <c r="P3363">
        <v>85664.316590000002</v>
      </c>
      <c r="Q3363">
        <v>2937.4837400000001</v>
      </c>
      <c r="R3363">
        <v>3091.1440739999998</v>
      </c>
      <c r="S3363">
        <v>545.27346439999997</v>
      </c>
    </row>
    <row r="3364" spans="1:19" x14ac:dyDescent="0.25">
      <c r="A3364" t="s">
        <v>239</v>
      </c>
      <c r="B3364">
        <v>834.74483699999996</v>
      </c>
      <c r="C3364">
        <v>0.84794999999999998</v>
      </c>
      <c r="E3364">
        <v>1791.4736579999999</v>
      </c>
      <c r="F3364">
        <v>4429.4207749999996</v>
      </c>
      <c r="G3364">
        <v>3000.9022340000001</v>
      </c>
      <c r="H3364">
        <v>1538.1270400000001</v>
      </c>
      <c r="I3364">
        <v>1180.1970719999999</v>
      </c>
      <c r="J3364">
        <v>2027.197197</v>
      </c>
      <c r="K3364" s="2">
        <v>1270.338542</v>
      </c>
      <c r="L3364">
        <v>1547.6507810000001</v>
      </c>
      <c r="M3364">
        <v>1709.966633</v>
      </c>
      <c r="N3364">
        <v>3302.6026689999999</v>
      </c>
      <c r="O3364">
        <v>2767.700292</v>
      </c>
      <c r="P3364">
        <v>3066.3707549999999</v>
      </c>
      <c r="Q3364">
        <v>650.32328399999994</v>
      </c>
      <c r="R3364">
        <v>442.14346119999999</v>
      </c>
      <c r="S3364">
        <v>297.7139052</v>
      </c>
    </row>
    <row r="3365" spans="1:19" x14ac:dyDescent="0.25">
      <c r="A3365" t="s">
        <v>2945</v>
      </c>
      <c r="B3365">
        <v>835.09254850000002</v>
      </c>
      <c r="C3365">
        <v>8.4143666669999995</v>
      </c>
      <c r="E3365">
        <v>609.2019884</v>
      </c>
      <c r="F3365">
        <v>701.62973320000003</v>
      </c>
      <c r="G3365">
        <v>893.51184069999999</v>
      </c>
      <c r="H3365">
        <v>1794.205841</v>
      </c>
      <c r="I3365">
        <v>883.57507720000001</v>
      </c>
      <c r="J3365">
        <v>851.1041219</v>
      </c>
      <c r="K3365" s="2">
        <v>1469.266744</v>
      </c>
      <c r="L3365">
        <v>1047.3355489999999</v>
      </c>
      <c r="M3365">
        <v>1451.4742269999999</v>
      </c>
      <c r="N3365">
        <v>1445.389921</v>
      </c>
      <c r="O3365">
        <v>1568.432311</v>
      </c>
      <c r="P3365">
        <v>855.64474050000001</v>
      </c>
      <c r="Q3365">
        <v>120.1785046</v>
      </c>
      <c r="R3365">
        <v>0</v>
      </c>
      <c r="S3365">
        <v>0</v>
      </c>
    </row>
    <row r="3366" spans="1:19" x14ac:dyDescent="0.25">
      <c r="A3366" t="s">
        <v>109</v>
      </c>
      <c r="B3366">
        <v>835.23653239999999</v>
      </c>
      <c r="C3366">
        <v>0.83963333299999998</v>
      </c>
      <c r="E3366">
        <v>11841.07231</v>
      </c>
      <c r="F3366">
        <v>9294.8448680000001</v>
      </c>
      <c r="G3366">
        <v>12221.33006</v>
      </c>
      <c r="H3366">
        <v>12238.63723</v>
      </c>
      <c r="I3366">
        <v>5134.7094520000001</v>
      </c>
      <c r="J3366">
        <v>4987.5459629999996</v>
      </c>
      <c r="K3366" s="2">
        <v>5449.7734659999996</v>
      </c>
      <c r="L3366">
        <v>10210.61045</v>
      </c>
      <c r="M3366">
        <v>5737.3762409999999</v>
      </c>
      <c r="N3366">
        <v>9602.9737879999993</v>
      </c>
      <c r="O3366">
        <v>10616.59137</v>
      </c>
      <c r="P3366">
        <v>16053.7104</v>
      </c>
      <c r="Q3366">
        <v>4021.1593050000001</v>
      </c>
      <c r="R3366">
        <v>2130.1768280000001</v>
      </c>
      <c r="S3366">
        <v>0</v>
      </c>
    </row>
    <row r="3367" spans="1:19" x14ac:dyDescent="0.25">
      <c r="A3367" t="s">
        <v>1276</v>
      </c>
      <c r="B3367">
        <v>835.58314800000005</v>
      </c>
      <c r="C3367">
        <v>1.163908333</v>
      </c>
      <c r="E3367">
        <v>35072.06695</v>
      </c>
      <c r="F3367">
        <v>43013.354209999998</v>
      </c>
      <c r="G3367">
        <v>39926.097690000002</v>
      </c>
      <c r="H3367">
        <v>38956.704870000001</v>
      </c>
      <c r="I3367">
        <v>32040.435539999999</v>
      </c>
      <c r="J3367">
        <v>28789.226139999999</v>
      </c>
      <c r="K3367" s="2">
        <v>27042.860850000001</v>
      </c>
      <c r="L3367">
        <v>26962.89429</v>
      </c>
      <c r="M3367">
        <v>30646.04666</v>
      </c>
      <c r="N3367">
        <v>40174.582970000003</v>
      </c>
      <c r="O3367">
        <v>40928.586159999999</v>
      </c>
      <c r="P3367">
        <v>39838.624559999997</v>
      </c>
      <c r="Q3367">
        <v>3581.6295260000002</v>
      </c>
      <c r="R3367">
        <v>2351.6476269999998</v>
      </c>
      <c r="S3367">
        <v>703.6347561</v>
      </c>
    </row>
    <row r="3368" spans="1:19" x14ac:dyDescent="0.25">
      <c r="A3368" t="s">
        <v>3929</v>
      </c>
      <c r="B3368">
        <v>836.12891420000005</v>
      </c>
      <c r="C3368">
        <v>15.232049999999999</v>
      </c>
      <c r="E3368">
        <v>5889.5081829999999</v>
      </c>
      <c r="F3368">
        <v>2974.7549119999999</v>
      </c>
      <c r="G3368">
        <v>5215.354636</v>
      </c>
      <c r="H3368">
        <v>5235.2553289999996</v>
      </c>
      <c r="I3368">
        <v>6592.9574199999997</v>
      </c>
      <c r="J3368">
        <v>2267.6807100000001</v>
      </c>
      <c r="K3368" s="2">
        <v>6177.1717250000002</v>
      </c>
      <c r="L3368">
        <v>3628.0136560000001</v>
      </c>
      <c r="M3368">
        <v>5423.1674009999997</v>
      </c>
      <c r="N3368">
        <v>4752.0786980000003</v>
      </c>
      <c r="O3368">
        <v>5358.5836730000001</v>
      </c>
      <c r="P3368">
        <v>6311.8876650000002</v>
      </c>
      <c r="Q3368">
        <v>231.80948559999999</v>
      </c>
      <c r="R3368">
        <v>0</v>
      </c>
      <c r="S3368">
        <v>107.72681439999999</v>
      </c>
    </row>
    <row r="3369" spans="1:19" x14ac:dyDescent="0.25">
      <c r="A3369" t="s">
        <v>188</v>
      </c>
      <c r="B3369">
        <v>836.23174870000003</v>
      </c>
      <c r="C3369">
        <v>0.84765000000000001</v>
      </c>
      <c r="E3369">
        <v>6720.059432</v>
      </c>
      <c r="F3369">
        <v>5890.2351010000002</v>
      </c>
      <c r="G3369">
        <v>8953.9951430000001</v>
      </c>
      <c r="H3369">
        <v>7397.4484940000002</v>
      </c>
      <c r="I3369">
        <v>4273.2276339999999</v>
      </c>
      <c r="J3369">
        <v>2993.3090200000001</v>
      </c>
      <c r="K3369" s="2">
        <v>3917.2070920000001</v>
      </c>
      <c r="L3369">
        <v>6299.2912560000004</v>
      </c>
      <c r="M3369">
        <v>3735.6654450000001</v>
      </c>
      <c r="N3369">
        <v>6797.5713910000004</v>
      </c>
      <c r="O3369">
        <v>7115.4235230000004</v>
      </c>
      <c r="P3369">
        <v>12840.73265</v>
      </c>
      <c r="Q3369">
        <v>3721.0368749999998</v>
      </c>
      <c r="R3369">
        <v>1998.9346949999999</v>
      </c>
      <c r="S3369">
        <v>485.8632298</v>
      </c>
    </row>
    <row r="3370" spans="1:19" x14ac:dyDescent="0.25">
      <c r="A3370" t="s">
        <v>1260</v>
      </c>
      <c r="B3370">
        <v>836.58740390000003</v>
      </c>
      <c r="C3370">
        <v>1.163233333</v>
      </c>
      <c r="E3370">
        <v>10753.7327</v>
      </c>
      <c r="F3370">
        <v>13350.927309999999</v>
      </c>
      <c r="G3370">
        <v>12063.567069999999</v>
      </c>
      <c r="H3370">
        <v>15453.80508</v>
      </c>
      <c r="I3370">
        <v>9756.2198009999993</v>
      </c>
      <c r="J3370">
        <v>9002.6559660000003</v>
      </c>
      <c r="K3370" s="2">
        <v>9261.5408709999992</v>
      </c>
      <c r="L3370">
        <v>8884.3651869999994</v>
      </c>
      <c r="M3370">
        <v>9052.5086310000006</v>
      </c>
      <c r="N3370">
        <v>12489.80092</v>
      </c>
      <c r="O3370">
        <v>11567.19593</v>
      </c>
      <c r="P3370">
        <v>13621.934649999999</v>
      </c>
      <c r="Q3370">
        <v>2963.650075</v>
      </c>
      <c r="R3370">
        <v>3520.4585910000001</v>
      </c>
      <c r="S3370">
        <v>0</v>
      </c>
    </row>
    <row r="3371" spans="1:19" x14ac:dyDescent="0.25">
      <c r="A3371" t="s">
        <v>199</v>
      </c>
      <c r="B3371">
        <v>837.22838160000003</v>
      </c>
      <c r="C3371">
        <v>0.84766666700000004</v>
      </c>
      <c r="E3371">
        <v>3575.1127719999999</v>
      </c>
      <c r="F3371">
        <v>2508.7978039999998</v>
      </c>
      <c r="G3371">
        <v>4581.9072379999998</v>
      </c>
      <c r="H3371">
        <v>3020.5593330000002</v>
      </c>
      <c r="I3371">
        <v>1956.3099850000001</v>
      </c>
      <c r="J3371">
        <v>1514.376874</v>
      </c>
      <c r="K3371" s="2">
        <v>2017.3681509999999</v>
      </c>
      <c r="L3371">
        <v>2945.9782759999998</v>
      </c>
      <c r="M3371">
        <v>1413.77782</v>
      </c>
      <c r="N3371">
        <v>3248.6620979999998</v>
      </c>
      <c r="O3371">
        <v>3427.1369119999999</v>
      </c>
      <c r="P3371">
        <v>6414.8405789999997</v>
      </c>
      <c r="Q3371">
        <v>1662.5853099999999</v>
      </c>
      <c r="R3371">
        <v>1223.0808380000001</v>
      </c>
      <c r="S3371">
        <v>144.1821989</v>
      </c>
    </row>
    <row r="3372" spans="1:19" x14ac:dyDescent="0.25">
      <c r="A3372" t="s">
        <v>1778</v>
      </c>
      <c r="B3372">
        <v>837.53260150000006</v>
      </c>
      <c r="C3372">
        <v>1.3051999999999999</v>
      </c>
      <c r="E3372">
        <v>2762.912527</v>
      </c>
      <c r="F3372">
        <v>2966.6505910000001</v>
      </c>
      <c r="G3372">
        <v>2946.355826</v>
      </c>
      <c r="H3372">
        <v>3469.8131990000002</v>
      </c>
      <c r="I3372">
        <v>4333.3433089999999</v>
      </c>
      <c r="J3372">
        <v>6705.2773880000004</v>
      </c>
      <c r="K3372" s="2">
        <v>3918.7869019999998</v>
      </c>
      <c r="L3372">
        <v>3887.0117420000001</v>
      </c>
      <c r="M3372">
        <v>4201.6186530000004</v>
      </c>
      <c r="N3372">
        <v>3236.96866</v>
      </c>
      <c r="O3372">
        <v>2553.029689</v>
      </c>
      <c r="P3372">
        <v>3550.879727</v>
      </c>
      <c r="Q3372">
        <v>338.2495073</v>
      </c>
      <c r="R3372">
        <v>638.1488756</v>
      </c>
      <c r="S3372">
        <v>0</v>
      </c>
    </row>
    <row r="3373" spans="1:19" x14ac:dyDescent="0.25">
      <c r="A3373" t="s">
        <v>248</v>
      </c>
      <c r="B3373">
        <v>838.22587999999996</v>
      </c>
      <c r="C3373">
        <v>0.84803333299999994</v>
      </c>
      <c r="E3373">
        <v>2064.142668</v>
      </c>
      <c r="F3373">
        <v>1565.818</v>
      </c>
      <c r="G3373">
        <v>3571.4326099999998</v>
      </c>
      <c r="H3373">
        <v>1451.8057719999999</v>
      </c>
      <c r="I3373">
        <v>818.15690640000003</v>
      </c>
      <c r="J3373">
        <v>763.51940149999996</v>
      </c>
      <c r="K3373" s="2">
        <v>986.88563099999999</v>
      </c>
      <c r="L3373">
        <v>1416.2123140000001</v>
      </c>
      <c r="M3373">
        <v>1031.8594330000001</v>
      </c>
      <c r="N3373">
        <v>1310.8242560000001</v>
      </c>
      <c r="O3373">
        <v>2122.2782699999998</v>
      </c>
      <c r="P3373">
        <v>4208.1228860000001</v>
      </c>
      <c r="Q3373">
        <v>1125.379009</v>
      </c>
      <c r="R3373">
        <v>1182.037159</v>
      </c>
      <c r="S3373">
        <v>0</v>
      </c>
    </row>
    <row r="3374" spans="1:19" x14ac:dyDescent="0.25">
      <c r="A3374" t="s">
        <v>2620</v>
      </c>
      <c r="B3374">
        <v>838.643415</v>
      </c>
      <c r="C3374">
        <v>7.2663333330000004</v>
      </c>
      <c r="E3374">
        <v>2424.9104539999998</v>
      </c>
      <c r="F3374">
        <v>2383.046366</v>
      </c>
      <c r="G3374">
        <v>1989.698402</v>
      </c>
      <c r="H3374">
        <v>2354.8492110000002</v>
      </c>
      <c r="I3374">
        <v>2738.3897310000002</v>
      </c>
      <c r="J3374">
        <v>2320.9038209999999</v>
      </c>
      <c r="K3374" s="2">
        <v>2676.6666850000001</v>
      </c>
      <c r="L3374">
        <v>3025.7334620000001</v>
      </c>
      <c r="M3374">
        <v>3174.7028150000001</v>
      </c>
      <c r="N3374">
        <v>3134.6716160000001</v>
      </c>
      <c r="O3374">
        <v>2042.0994889999999</v>
      </c>
      <c r="P3374">
        <v>1476.726846</v>
      </c>
      <c r="Q3374">
        <v>660.86159999999995</v>
      </c>
      <c r="R3374">
        <v>100.9966589</v>
      </c>
      <c r="S3374">
        <v>132.0141308</v>
      </c>
    </row>
    <row r="3375" spans="1:19" x14ac:dyDescent="0.25">
      <c r="A3375" t="s">
        <v>3043</v>
      </c>
      <c r="B3375">
        <v>838.8380492</v>
      </c>
      <c r="C3375">
        <v>9.0880333330000003</v>
      </c>
      <c r="E3375">
        <v>58557.772799999999</v>
      </c>
      <c r="F3375">
        <v>52468.678720000004</v>
      </c>
      <c r="G3375">
        <v>62000.725259999999</v>
      </c>
      <c r="H3375">
        <v>53708.430710000001</v>
      </c>
      <c r="I3375">
        <v>60646.713499999998</v>
      </c>
      <c r="J3375">
        <v>69230.591560000001</v>
      </c>
      <c r="K3375" s="2">
        <v>69282.331919999997</v>
      </c>
      <c r="L3375">
        <v>79739.354749999999</v>
      </c>
      <c r="M3375">
        <v>56134.454729999998</v>
      </c>
      <c r="N3375">
        <v>61084.510150000002</v>
      </c>
      <c r="O3375">
        <v>62430.325790000003</v>
      </c>
      <c r="P3375">
        <v>66105.699900000007</v>
      </c>
      <c r="Q3375">
        <v>122.08766129999999</v>
      </c>
      <c r="R3375">
        <v>0</v>
      </c>
      <c r="S3375">
        <v>312.65492540000002</v>
      </c>
    </row>
    <row r="3376" spans="1:19" x14ac:dyDescent="0.25">
      <c r="A3376" t="s">
        <v>3013</v>
      </c>
      <c r="B3376">
        <v>839.34100490000003</v>
      </c>
      <c r="C3376">
        <v>9.0797500000000007</v>
      </c>
      <c r="E3376">
        <v>2004.1889619999999</v>
      </c>
      <c r="F3376">
        <v>1410.654432</v>
      </c>
      <c r="G3376">
        <v>1821.584865</v>
      </c>
      <c r="H3376">
        <v>2548.6399860000001</v>
      </c>
      <c r="I3376">
        <v>1749.1780220000001</v>
      </c>
      <c r="J3376">
        <v>2284.0969070000001</v>
      </c>
      <c r="K3376" s="2">
        <v>2144.8823229999998</v>
      </c>
      <c r="L3376">
        <v>945.18123720000006</v>
      </c>
      <c r="M3376">
        <v>1385.914994</v>
      </c>
      <c r="N3376">
        <v>1593.1889410000001</v>
      </c>
      <c r="O3376">
        <v>2534.454076</v>
      </c>
      <c r="P3376">
        <v>2339.068687</v>
      </c>
      <c r="Q3376">
        <v>0</v>
      </c>
      <c r="R3376">
        <v>0</v>
      </c>
      <c r="S3376">
        <v>121.32848559999999</v>
      </c>
    </row>
    <row r="3377" spans="1:19" x14ac:dyDescent="0.25">
      <c r="A3377" t="s">
        <v>3041</v>
      </c>
      <c r="B3377">
        <v>839.84165110000004</v>
      </c>
      <c r="C3377">
        <v>9.0879916670000007</v>
      </c>
      <c r="E3377">
        <v>8538.8236219999999</v>
      </c>
      <c r="F3377">
        <v>6575.0632519999999</v>
      </c>
      <c r="G3377">
        <v>10155.92619</v>
      </c>
      <c r="H3377">
        <v>8056.5605580000001</v>
      </c>
      <c r="I3377">
        <v>9685.2210460000006</v>
      </c>
      <c r="J3377">
        <v>9349.4197640000002</v>
      </c>
      <c r="K3377" s="2">
        <v>10660.68377</v>
      </c>
      <c r="L3377">
        <v>10067.10261</v>
      </c>
      <c r="M3377">
        <v>8688.0229319999999</v>
      </c>
      <c r="N3377">
        <v>8475.4377530000002</v>
      </c>
      <c r="O3377">
        <v>9696.2773840000009</v>
      </c>
      <c r="P3377">
        <v>9118.6055930000002</v>
      </c>
      <c r="Q3377">
        <v>1838.865726</v>
      </c>
      <c r="R3377">
        <v>1498.123398</v>
      </c>
      <c r="S3377">
        <v>1750.5147360000001</v>
      </c>
    </row>
    <row r="3378" spans="1:19" x14ac:dyDescent="0.25">
      <c r="A3378" t="s">
        <v>3932</v>
      </c>
      <c r="B3378">
        <v>840.02988400000004</v>
      </c>
      <c r="C3378">
        <v>15.29974167</v>
      </c>
      <c r="E3378">
        <v>2546.529693</v>
      </c>
      <c r="F3378">
        <v>1680.2026760000001</v>
      </c>
      <c r="G3378">
        <v>2046.4439299999999</v>
      </c>
      <c r="H3378">
        <v>2636.1133610000002</v>
      </c>
      <c r="I3378">
        <v>1714.9288409999999</v>
      </c>
      <c r="J3378">
        <v>1096.50101</v>
      </c>
      <c r="K3378" s="2">
        <v>2470.2693180000001</v>
      </c>
      <c r="L3378">
        <v>2246.2271989999999</v>
      </c>
      <c r="M3378">
        <v>2599.9137609999998</v>
      </c>
      <c r="N3378">
        <v>1808.7358389999999</v>
      </c>
      <c r="O3378">
        <v>2855.6639810000001</v>
      </c>
      <c r="P3378">
        <v>2245.632764</v>
      </c>
      <c r="Q3378">
        <v>0</v>
      </c>
      <c r="R3378">
        <v>0</v>
      </c>
      <c r="S3378">
        <v>0</v>
      </c>
    </row>
    <row r="3379" spans="1:19" x14ac:dyDescent="0.25">
      <c r="A3379" t="s">
        <v>3583</v>
      </c>
      <c r="B3379">
        <v>840.08234660000005</v>
      </c>
      <c r="C3379">
        <v>13.861383330000001</v>
      </c>
      <c r="E3379">
        <v>4572.0033469999998</v>
      </c>
      <c r="F3379">
        <v>4406.2458200000001</v>
      </c>
      <c r="G3379">
        <v>3946.1335349999999</v>
      </c>
      <c r="H3379">
        <v>3510.0848209999999</v>
      </c>
      <c r="I3379">
        <v>4534.0907829999996</v>
      </c>
      <c r="J3379">
        <v>4333.8802509999996</v>
      </c>
      <c r="K3379" s="2">
        <v>4365.7175459999999</v>
      </c>
      <c r="L3379">
        <v>3830.0803770000002</v>
      </c>
      <c r="M3379">
        <v>5672.085599</v>
      </c>
      <c r="N3379">
        <v>4074.718883</v>
      </c>
      <c r="O3379">
        <v>5094.4455079999998</v>
      </c>
      <c r="P3379">
        <v>4271.9655570000004</v>
      </c>
      <c r="Q3379">
        <v>0</v>
      </c>
      <c r="R3379">
        <v>117.2593658</v>
      </c>
      <c r="S3379">
        <v>112.3515312</v>
      </c>
    </row>
    <row r="3380" spans="1:19" x14ac:dyDescent="0.25">
      <c r="A3380" t="s">
        <v>1296</v>
      </c>
      <c r="B3380">
        <v>840.56720870000004</v>
      </c>
      <c r="C3380">
        <v>1.171016667</v>
      </c>
      <c r="E3380">
        <v>22651.731449999999</v>
      </c>
      <c r="F3380">
        <v>23888.044989999999</v>
      </c>
      <c r="G3380">
        <v>24159.921310000002</v>
      </c>
      <c r="H3380">
        <v>21123.277529999999</v>
      </c>
      <c r="I3380">
        <v>22870.181100000002</v>
      </c>
      <c r="J3380">
        <v>20980.600190000001</v>
      </c>
      <c r="K3380" s="2">
        <v>20905.437320000001</v>
      </c>
      <c r="L3380">
        <v>22991.591990000001</v>
      </c>
      <c r="M3380">
        <v>23335.677530000001</v>
      </c>
      <c r="N3380">
        <v>22493.458330000001</v>
      </c>
      <c r="O3380">
        <v>22176.23301</v>
      </c>
      <c r="P3380">
        <v>23167.001540000001</v>
      </c>
      <c r="Q3380">
        <v>2411.5884219999998</v>
      </c>
      <c r="R3380">
        <v>1482.2374090000001</v>
      </c>
      <c r="S3380">
        <v>0</v>
      </c>
    </row>
    <row r="3381" spans="1:19" x14ac:dyDescent="0.25">
      <c r="A3381" t="s">
        <v>2623</v>
      </c>
      <c r="B3381">
        <v>840.63877639999998</v>
      </c>
      <c r="C3381">
        <v>7.26675</v>
      </c>
      <c r="E3381">
        <v>2328.9489130000002</v>
      </c>
      <c r="F3381">
        <v>2064.1519020000001</v>
      </c>
      <c r="G3381">
        <v>1937.3083899999999</v>
      </c>
      <c r="H3381">
        <v>2614.552021</v>
      </c>
      <c r="I3381">
        <v>2281.7840019999999</v>
      </c>
      <c r="J3381">
        <v>2401.0828419999998</v>
      </c>
      <c r="K3381" s="2">
        <v>2133.5891849999998</v>
      </c>
      <c r="L3381">
        <v>2437.782561</v>
      </c>
      <c r="M3381">
        <v>2418.7379019999998</v>
      </c>
      <c r="N3381">
        <v>3008.7681499999999</v>
      </c>
      <c r="O3381">
        <v>2313.3348759999999</v>
      </c>
      <c r="P3381">
        <v>1879.96785</v>
      </c>
      <c r="Q3381">
        <v>113.5131638</v>
      </c>
      <c r="R3381">
        <v>0</v>
      </c>
      <c r="S3381">
        <v>154.52304029999999</v>
      </c>
    </row>
    <row r="3382" spans="1:19" x14ac:dyDescent="0.25">
      <c r="A3382" t="s">
        <v>3567</v>
      </c>
      <c r="B3382">
        <v>841.08638889999997</v>
      </c>
      <c r="C3382">
        <v>13.86083333</v>
      </c>
      <c r="E3382">
        <v>2476.9152309999999</v>
      </c>
      <c r="F3382">
        <v>2573.9141129999998</v>
      </c>
      <c r="G3382">
        <v>2019.918291</v>
      </c>
      <c r="H3382">
        <v>2627.8121030000002</v>
      </c>
      <c r="I3382">
        <v>1930.618412</v>
      </c>
      <c r="J3382">
        <v>2127.7726750000002</v>
      </c>
      <c r="K3382" s="2">
        <v>2245.641134</v>
      </c>
      <c r="L3382">
        <v>2217.2248009999998</v>
      </c>
      <c r="M3382">
        <v>2402.1242139999999</v>
      </c>
      <c r="N3382">
        <v>2324.6869000000002</v>
      </c>
      <c r="O3382">
        <v>2188.9756360000001</v>
      </c>
      <c r="P3382">
        <v>2134.9298319999998</v>
      </c>
      <c r="Q3382">
        <v>134.06303600000001</v>
      </c>
      <c r="R3382">
        <v>128.19313629999999</v>
      </c>
      <c r="S3382">
        <v>0</v>
      </c>
    </row>
    <row r="3383" spans="1:19" x14ac:dyDescent="0.25">
      <c r="A3383" t="s">
        <v>2728</v>
      </c>
      <c r="B3383">
        <v>841.39449260000004</v>
      </c>
      <c r="C3383">
        <v>8.3563500000000008</v>
      </c>
      <c r="E3383">
        <v>7075.1368599999996</v>
      </c>
      <c r="F3383">
        <v>7443.0703370000001</v>
      </c>
      <c r="G3383">
        <v>7470.9987739999997</v>
      </c>
      <c r="H3383">
        <v>14044.09654</v>
      </c>
      <c r="I3383">
        <v>13335.19731</v>
      </c>
      <c r="J3383">
        <v>14796.07847</v>
      </c>
      <c r="K3383" s="2">
        <v>19116.486980000001</v>
      </c>
      <c r="L3383">
        <v>19644.356680000001</v>
      </c>
      <c r="M3383">
        <v>20389.250179999999</v>
      </c>
      <c r="N3383">
        <v>7099.2862249999998</v>
      </c>
      <c r="O3383">
        <v>7412.3348610000003</v>
      </c>
      <c r="P3383">
        <v>7282.0067449999997</v>
      </c>
      <c r="Q3383">
        <v>104.3626919</v>
      </c>
      <c r="R3383">
        <v>0</v>
      </c>
      <c r="S3383">
        <v>0</v>
      </c>
    </row>
    <row r="3384" spans="1:19" x14ac:dyDescent="0.25">
      <c r="A3384" t="s">
        <v>1284</v>
      </c>
      <c r="B3384">
        <v>841.57102910000003</v>
      </c>
      <c r="C3384">
        <v>1.1642333330000001</v>
      </c>
      <c r="E3384">
        <v>11193.310160000001</v>
      </c>
      <c r="F3384">
        <v>11682.986339999999</v>
      </c>
      <c r="G3384">
        <v>10670.36708</v>
      </c>
      <c r="H3384">
        <v>11181.422070000001</v>
      </c>
      <c r="I3384">
        <v>10443.72407</v>
      </c>
      <c r="J3384">
        <v>11448.140810000001</v>
      </c>
      <c r="K3384" s="2">
        <v>10735.605970000001</v>
      </c>
      <c r="L3384">
        <v>11179.16013</v>
      </c>
      <c r="M3384">
        <v>11277.26744</v>
      </c>
      <c r="N3384">
        <v>11891.280940000001</v>
      </c>
      <c r="O3384">
        <v>12209.137839999999</v>
      </c>
      <c r="P3384">
        <v>12700.73308</v>
      </c>
      <c r="Q3384">
        <v>1019.192844</v>
      </c>
      <c r="R3384">
        <v>1886.497386</v>
      </c>
      <c r="S3384">
        <v>389.84768079999998</v>
      </c>
    </row>
    <row r="3385" spans="1:19" x14ac:dyDescent="0.25">
      <c r="A3385" t="s">
        <v>3562</v>
      </c>
      <c r="B3385">
        <v>842.0870658</v>
      </c>
      <c r="C3385">
        <v>13.860250000000001</v>
      </c>
      <c r="E3385">
        <v>3260.550913</v>
      </c>
      <c r="F3385">
        <v>3275.9468649999999</v>
      </c>
      <c r="G3385">
        <v>2923.0488580000001</v>
      </c>
      <c r="H3385">
        <v>3532.6670600000002</v>
      </c>
      <c r="I3385">
        <v>2848.1770339999998</v>
      </c>
      <c r="J3385">
        <v>3513.766192</v>
      </c>
      <c r="K3385" s="2">
        <v>3470.9704510000001</v>
      </c>
      <c r="L3385">
        <v>3306.8031390000001</v>
      </c>
      <c r="M3385">
        <v>3862.1000469999999</v>
      </c>
      <c r="N3385">
        <v>3148.4107469999999</v>
      </c>
      <c r="O3385">
        <v>3345.0439200000001</v>
      </c>
      <c r="P3385">
        <v>3062.2149380000001</v>
      </c>
      <c r="Q3385">
        <v>0</v>
      </c>
      <c r="R3385">
        <v>0</v>
      </c>
      <c r="S3385">
        <v>104.7582366</v>
      </c>
    </row>
    <row r="3386" spans="1:19" x14ac:dyDescent="0.25">
      <c r="A3386" t="s">
        <v>321</v>
      </c>
      <c r="B3386">
        <v>842.08787440000003</v>
      </c>
      <c r="C3386">
        <v>0.85613333300000005</v>
      </c>
      <c r="E3386">
        <v>4306.1906550000003</v>
      </c>
      <c r="F3386">
        <v>4060.4905269999999</v>
      </c>
      <c r="G3386">
        <v>3260.190055</v>
      </c>
      <c r="H3386">
        <v>3545.4190149999999</v>
      </c>
      <c r="I3386">
        <v>4036.1280710000001</v>
      </c>
      <c r="J3386">
        <v>4984.1179439999996</v>
      </c>
      <c r="K3386" s="2">
        <v>4192.697118</v>
      </c>
      <c r="L3386">
        <v>5025.7436969999999</v>
      </c>
      <c r="M3386">
        <v>4257.8670439999996</v>
      </c>
      <c r="N3386">
        <v>3692.2557630000001</v>
      </c>
      <c r="O3386">
        <v>4399.8805519999996</v>
      </c>
      <c r="P3386">
        <v>3273.9564300000002</v>
      </c>
      <c r="Q3386">
        <v>0</v>
      </c>
      <c r="R3386">
        <v>0</v>
      </c>
      <c r="S3386">
        <v>0</v>
      </c>
    </row>
    <row r="3387" spans="1:19" x14ac:dyDescent="0.25">
      <c r="A3387" t="s">
        <v>2769</v>
      </c>
      <c r="B3387">
        <v>842.39774409999995</v>
      </c>
      <c r="C3387">
        <v>8.3564000000000007</v>
      </c>
      <c r="E3387">
        <v>3652.2180189999999</v>
      </c>
      <c r="F3387">
        <v>3983.8179289999998</v>
      </c>
      <c r="G3387">
        <v>4370.9113690000004</v>
      </c>
      <c r="H3387">
        <v>7192.7811700000002</v>
      </c>
      <c r="I3387">
        <v>7737.3795200000004</v>
      </c>
      <c r="J3387">
        <v>6870.1760990000002</v>
      </c>
      <c r="K3387" s="2">
        <v>9762.8498830000008</v>
      </c>
      <c r="L3387">
        <v>9937.1220310000008</v>
      </c>
      <c r="M3387">
        <v>10431.344279999999</v>
      </c>
      <c r="N3387">
        <v>4400.0103360000003</v>
      </c>
      <c r="O3387">
        <v>3805.1462219999999</v>
      </c>
      <c r="P3387">
        <v>4065.9073539999999</v>
      </c>
      <c r="Q3387">
        <v>0</v>
      </c>
      <c r="R3387">
        <v>0</v>
      </c>
      <c r="S3387">
        <v>0</v>
      </c>
    </row>
    <row r="3388" spans="1:19" x14ac:dyDescent="0.25">
      <c r="A3388" t="s">
        <v>1788</v>
      </c>
      <c r="B3388">
        <v>842.53308149999998</v>
      </c>
      <c r="C3388">
        <v>1.3135666669999999</v>
      </c>
      <c r="E3388">
        <v>7188.0192200000001</v>
      </c>
      <c r="F3388">
        <v>7651.8653130000002</v>
      </c>
      <c r="G3388">
        <v>8112.9885619999995</v>
      </c>
      <c r="H3388">
        <v>7334.2206180000003</v>
      </c>
      <c r="I3388">
        <v>7569.0452859999996</v>
      </c>
      <c r="J3388">
        <v>7507.581741</v>
      </c>
      <c r="K3388" s="2">
        <v>7482.6313490000002</v>
      </c>
      <c r="L3388">
        <v>7393.4983419999999</v>
      </c>
      <c r="M3388">
        <v>7441.8043239999997</v>
      </c>
      <c r="N3388">
        <v>7009.8281530000004</v>
      </c>
      <c r="O3388">
        <v>6730.4084519999997</v>
      </c>
      <c r="P3388">
        <v>7880.0403580000002</v>
      </c>
      <c r="Q3388">
        <v>0</v>
      </c>
      <c r="R3388">
        <v>0</v>
      </c>
      <c r="S3388">
        <v>0</v>
      </c>
    </row>
    <row r="3389" spans="1:19" x14ac:dyDescent="0.25">
      <c r="A3389" t="s">
        <v>1282</v>
      </c>
      <c r="B3389">
        <v>842.57497430000001</v>
      </c>
      <c r="C3389">
        <v>1.16395</v>
      </c>
      <c r="E3389">
        <v>3652.5691400000001</v>
      </c>
      <c r="F3389">
        <v>3661.7289879999998</v>
      </c>
      <c r="G3389">
        <v>2592.7991299999999</v>
      </c>
      <c r="H3389">
        <v>2715.513226</v>
      </c>
      <c r="I3389">
        <v>4678.7340210000002</v>
      </c>
      <c r="J3389">
        <v>2344.2573459999999</v>
      </c>
      <c r="K3389" s="2">
        <v>3041.7407629999998</v>
      </c>
      <c r="L3389">
        <v>3027.678167</v>
      </c>
      <c r="M3389">
        <v>2540.7002969999999</v>
      </c>
      <c r="N3389">
        <v>2830.4329720000001</v>
      </c>
      <c r="O3389">
        <v>3105.0023369999999</v>
      </c>
      <c r="P3389">
        <v>3429.3147410000001</v>
      </c>
      <c r="Q3389">
        <v>1134.5712020000001</v>
      </c>
      <c r="R3389">
        <v>772.76707499999998</v>
      </c>
      <c r="S3389">
        <v>0</v>
      </c>
    </row>
    <row r="3390" spans="1:19" x14ac:dyDescent="0.25">
      <c r="A3390" t="s">
        <v>3556</v>
      </c>
      <c r="B3390">
        <v>843.08747059999996</v>
      </c>
      <c r="C3390">
        <v>13.85853333</v>
      </c>
      <c r="E3390">
        <v>1137.2620429999999</v>
      </c>
      <c r="F3390">
        <v>1144.944326</v>
      </c>
      <c r="G3390">
        <v>1721.1663799999999</v>
      </c>
      <c r="H3390">
        <v>1257.838223</v>
      </c>
      <c r="I3390">
        <v>1405.941691</v>
      </c>
      <c r="J3390">
        <v>1573.8082790000001</v>
      </c>
      <c r="K3390" s="2">
        <v>1828.170946</v>
      </c>
      <c r="L3390">
        <v>1002.536163</v>
      </c>
      <c r="M3390">
        <v>1292.16219</v>
      </c>
      <c r="N3390">
        <v>1301.0639900000001</v>
      </c>
      <c r="O3390">
        <v>791.71796340000003</v>
      </c>
      <c r="P3390">
        <v>1118.7684650000001</v>
      </c>
      <c r="Q3390">
        <v>0</v>
      </c>
      <c r="R3390">
        <v>0</v>
      </c>
      <c r="S3390">
        <v>0</v>
      </c>
    </row>
    <row r="3391" spans="1:19" x14ac:dyDescent="0.25">
      <c r="A3391" t="s">
        <v>306</v>
      </c>
      <c r="B3391">
        <v>843.09177279999994</v>
      </c>
      <c r="C3391">
        <v>0.856058333</v>
      </c>
      <c r="E3391">
        <v>1034.595448</v>
      </c>
      <c r="F3391">
        <v>1264.6951429999999</v>
      </c>
      <c r="G3391">
        <v>1298.16023</v>
      </c>
      <c r="H3391">
        <v>898.6620557</v>
      </c>
      <c r="I3391">
        <v>979.21707960000003</v>
      </c>
      <c r="J3391">
        <v>1414.1023110000001</v>
      </c>
      <c r="K3391" s="2">
        <v>738.31757030000006</v>
      </c>
      <c r="L3391">
        <v>1271.9504219999999</v>
      </c>
      <c r="M3391">
        <v>930.90326889999994</v>
      </c>
      <c r="N3391">
        <v>1395.3090769999999</v>
      </c>
      <c r="O3391">
        <v>1139.836182</v>
      </c>
      <c r="P3391">
        <v>861.84389520000002</v>
      </c>
      <c r="Q3391">
        <v>0</v>
      </c>
      <c r="R3391">
        <v>0</v>
      </c>
      <c r="S3391">
        <v>0</v>
      </c>
    </row>
    <row r="3392" spans="1:19" x14ac:dyDescent="0.25">
      <c r="A3392" t="s">
        <v>2847</v>
      </c>
      <c r="B3392">
        <v>843.21940640000003</v>
      </c>
      <c r="C3392">
        <v>8.3646166669999999</v>
      </c>
      <c r="E3392">
        <v>2033.319923</v>
      </c>
      <c r="F3392">
        <v>2136.717134</v>
      </c>
      <c r="G3392">
        <v>1870.6172220000001</v>
      </c>
      <c r="H3392">
        <v>2156.2641330000001</v>
      </c>
      <c r="I3392">
        <v>2326.2502690000001</v>
      </c>
      <c r="J3392">
        <v>3102.2245750000002</v>
      </c>
      <c r="K3392" s="2">
        <v>2986.623364</v>
      </c>
      <c r="L3392">
        <v>2563.6049050000001</v>
      </c>
      <c r="M3392">
        <v>1235.2606510000001</v>
      </c>
      <c r="N3392">
        <v>1964.2875449999999</v>
      </c>
      <c r="O3392">
        <v>2089.9478469999999</v>
      </c>
      <c r="P3392">
        <v>1883.1122230000001</v>
      </c>
      <c r="Q3392">
        <v>0</v>
      </c>
      <c r="R3392">
        <v>224.52986240000001</v>
      </c>
      <c r="S3392">
        <v>0</v>
      </c>
    </row>
    <row r="3393" spans="1:19" x14ac:dyDescent="0.25">
      <c r="A3393" t="s">
        <v>2622</v>
      </c>
      <c r="B3393">
        <v>843.59942899999999</v>
      </c>
      <c r="C3393">
        <v>7.2667333330000003</v>
      </c>
      <c r="E3393">
        <v>1348.3234460000001</v>
      </c>
      <c r="F3393">
        <v>1712.5688709999999</v>
      </c>
      <c r="G3393">
        <v>1642.7337620000001</v>
      </c>
      <c r="H3393">
        <v>1613.8938450000001</v>
      </c>
      <c r="I3393">
        <v>2162.6053889999998</v>
      </c>
      <c r="J3393">
        <v>1008.041662</v>
      </c>
      <c r="K3393" s="2">
        <v>1536.871476</v>
      </c>
      <c r="L3393">
        <v>1270.4432469999999</v>
      </c>
      <c r="M3393">
        <v>1599.8045259999999</v>
      </c>
      <c r="N3393">
        <v>1492.2593260000001</v>
      </c>
      <c r="O3393">
        <v>1562.833322</v>
      </c>
      <c r="P3393">
        <v>1512.1696899999999</v>
      </c>
      <c r="Q3393">
        <v>0</v>
      </c>
      <c r="R3393">
        <v>101.1617408</v>
      </c>
      <c r="S3393">
        <v>0</v>
      </c>
    </row>
    <row r="3394" spans="1:19" x14ac:dyDescent="0.25">
      <c r="A3394" t="s">
        <v>2857</v>
      </c>
      <c r="B3394">
        <v>843.71880299999998</v>
      </c>
      <c r="C3394">
        <v>8.3646416670000008</v>
      </c>
      <c r="E3394">
        <v>1885.223925</v>
      </c>
      <c r="F3394">
        <v>2248.624448</v>
      </c>
      <c r="G3394">
        <v>2409.1849440000001</v>
      </c>
      <c r="H3394">
        <v>2075.4543319999998</v>
      </c>
      <c r="I3394">
        <v>2612.0543419999999</v>
      </c>
      <c r="J3394">
        <v>2187.1837759999999</v>
      </c>
      <c r="K3394" s="2">
        <v>2232.7001749999999</v>
      </c>
      <c r="L3394">
        <v>3961.073594</v>
      </c>
      <c r="M3394">
        <v>2693.7529460000001</v>
      </c>
      <c r="N3394">
        <v>1732.393984</v>
      </c>
      <c r="O3394">
        <v>1821.970041</v>
      </c>
      <c r="P3394">
        <v>2416.5397069999999</v>
      </c>
      <c r="Q3394">
        <v>249.544332</v>
      </c>
      <c r="R3394">
        <v>132.07380430000001</v>
      </c>
      <c r="S3394">
        <v>0</v>
      </c>
    </row>
    <row r="3395" spans="1:19" x14ac:dyDescent="0.25">
      <c r="A3395" t="s">
        <v>3552</v>
      </c>
      <c r="B3395">
        <v>844.08626760000004</v>
      </c>
      <c r="C3395">
        <v>13.85701667</v>
      </c>
      <c r="E3395">
        <v>1517.6652939999999</v>
      </c>
      <c r="F3395">
        <v>1708.770696</v>
      </c>
      <c r="G3395">
        <v>1221.246883</v>
      </c>
      <c r="H3395">
        <v>1973.2900460000001</v>
      </c>
      <c r="I3395">
        <v>1562.2901959999999</v>
      </c>
      <c r="J3395">
        <v>1729.520878</v>
      </c>
      <c r="K3395" s="2">
        <v>1425.866462</v>
      </c>
      <c r="L3395">
        <v>1116.2843969999999</v>
      </c>
      <c r="M3395">
        <v>1780.5872139999999</v>
      </c>
      <c r="N3395">
        <v>1803.1859179999999</v>
      </c>
      <c r="O3395">
        <v>1451.521348</v>
      </c>
      <c r="P3395">
        <v>1134.5291460000001</v>
      </c>
      <c r="Q3395">
        <v>0</v>
      </c>
      <c r="R3395">
        <v>0</v>
      </c>
      <c r="S3395">
        <v>0</v>
      </c>
    </row>
    <row r="3396" spans="1:19" x14ac:dyDescent="0.25">
      <c r="A3396" t="s">
        <v>1141</v>
      </c>
      <c r="B3396">
        <v>844.59913289999997</v>
      </c>
      <c r="C3396">
        <v>1.1294249999999999</v>
      </c>
      <c r="E3396">
        <v>16451.329229999999</v>
      </c>
      <c r="F3396">
        <v>18389.964220000002</v>
      </c>
      <c r="G3396">
        <v>17346.909729999999</v>
      </c>
      <c r="H3396">
        <v>16726.018680000001</v>
      </c>
      <c r="I3396">
        <v>17712.778630000001</v>
      </c>
      <c r="J3396">
        <v>17135.171549999999</v>
      </c>
      <c r="K3396" s="2">
        <v>16804.204150000001</v>
      </c>
      <c r="L3396">
        <v>17419.165679999998</v>
      </c>
      <c r="M3396">
        <v>19150.533220000001</v>
      </c>
      <c r="N3396">
        <v>18777.843850000001</v>
      </c>
      <c r="O3396">
        <v>22802.977429999999</v>
      </c>
      <c r="P3396">
        <v>19288.418900000001</v>
      </c>
      <c r="Q3396">
        <v>1751.61842</v>
      </c>
      <c r="R3396">
        <v>1469.5841760000001</v>
      </c>
      <c r="S3396">
        <v>385.4354601</v>
      </c>
    </row>
    <row r="3397" spans="1:19" x14ac:dyDescent="0.25">
      <c r="A3397" t="s">
        <v>28</v>
      </c>
      <c r="B3397">
        <v>844.73391519999996</v>
      </c>
      <c r="C3397">
        <v>0.83194999999999997</v>
      </c>
      <c r="E3397">
        <v>1524.408506</v>
      </c>
      <c r="F3397">
        <v>1491.6330089999999</v>
      </c>
      <c r="G3397">
        <v>1241.1036839999999</v>
      </c>
      <c r="H3397">
        <v>1322.0050490000001</v>
      </c>
      <c r="I3397">
        <v>326.2777418</v>
      </c>
      <c r="J3397">
        <v>467.48786699999999</v>
      </c>
      <c r="K3397" s="2">
        <v>542.08787459999996</v>
      </c>
      <c r="L3397">
        <v>268.80272939999998</v>
      </c>
      <c r="M3397">
        <v>768.14629539999999</v>
      </c>
      <c r="N3397">
        <v>1174.805705</v>
      </c>
      <c r="O3397">
        <v>1711.780424</v>
      </c>
      <c r="P3397">
        <v>1126.826515</v>
      </c>
      <c r="Q3397">
        <v>122.42203019999999</v>
      </c>
      <c r="R3397">
        <v>134.03975579999999</v>
      </c>
      <c r="S3397">
        <v>140.41221110000001</v>
      </c>
    </row>
    <row r="3398" spans="1:19" x14ac:dyDescent="0.25">
      <c r="A3398" t="s">
        <v>1124</v>
      </c>
      <c r="B3398">
        <v>845.60121379999998</v>
      </c>
      <c r="C3398">
        <v>1.1223083330000001</v>
      </c>
      <c r="E3398">
        <v>13349.39014</v>
      </c>
      <c r="F3398">
        <v>14995.69515</v>
      </c>
      <c r="G3398">
        <v>13719.242980000001</v>
      </c>
      <c r="H3398">
        <v>12093.72328</v>
      </c>
      <c r="I3398">
        <v>11814.567489999999</v>
      </c>
      <c r="J3398">
        <v>11217.259029999999</v>
      </c>
      <c r="K3398" s="2">
        <v>11450.56007</v>
      </c>
      <c r="L3398">
        <v>10993.016739999999</v>
      </c>
      <c r="M3398">
        <v>13103.90603</v>
      </c>
      <c r="N3398">
        <v>14615.250609999999</v>
      </c>
      <c r="O3398">
        <v>14863.3254</v>
      </c>
      <c r="P3398">
        <v>13327.08556</v>
      </c>
      <c r="Q3398">
        <v>2455.838463</v>
      </c>
      <c r="R3398">
        <v>1407.5478109999999</v>
      </c>
      <c r="S3398">
        <v>373.12654320000001</v>
      </c>
    </row>
    <row r="3399" spans="1:19" x14ac:dyDescent="0.25">
      <c r="A3399" t="s">
        <v>3568</v>
      </c>
      <c r="B3399">
        <v>846.09643559999995</v>
      </c>
      <c r="C3399">
        <v>13.86083333</v>
      </c>
      <c r="E3399">
        <v>1716.852895</v>
      </c>
      <c r="F3399">
        <v>1958.669895</v>
      </c>
      <c r="G3399">
        <v>2256.2530959999999</v>
      </c>
      <c r="H3399">
        <v>1939.4131689999999</v>
      </c>
      <c r="I3399">
        <v>1347.522496</v>
      </c>
      <c r="J3399">
        <v>1998.4612099999999</v>
      </c>
      <c r="K3399" s="2">
        <v>1373.1712190000001</v>
      </c>
      <c r="L3399">
        <v>2327.1341510000002</v>
      </c>
      <c r="M3399">
        <v>1813.9041769999999</v>
      </c>
      <c r="N3399">
        <v>1876.070111</v>
      </c>
      <c r="O3399">
        <v>1828.4800760000001</v>
      </c>
      <c r="P3399">
        <v>1640.7669450000001</v>
      </c>
      <c r="Q3399">
        <v>0</v>
      </c>
      <c r="R3399">
        <v>0</v>
      </c>
      <c r="S3399">
        <v>0</v>
      </c>
    </row>
    <row r="3400" spans="1:19" x14ac:dyDescent="0.25">
      <c r="A3400" t="s">
        <v>95</v>
      </c>
      <c r="B3400">
        <v>846.29179299999998</v>
      </c>
      <c r="C3400">
        <v>0.83961666700000004</v>
      </c>
      <c r="E3400">
        <v>24651.743040000001</v>
      </c>
      <c r="F3400">
        <v>22435.25159</v>
      </c>
      <c r="G3400">
        <v>7550.8670320000001</v>
      </c>
      <c r="H3400">
        <v>15081.61443</v>
      </c>
      <c r="I3400">
        <v>271.71482759999998</v>
      </c>
      <c r="J3400">
        <v>510.26674869999999</v>
      </c>
      <c r="K3400" s="2">
        <v>289.69972039999999</v>
      </c>
      <c r="L3400">
        <v>20835.496319999998</v>
      </c>
      <c r="M3400">
        <v>1013.620198</v>
      </c>
      <c r="N3400">
        <v>15451.660669999999</v>
      </c>
      <c r="O3400">
        <v>10627.056500000001</v>
      </c>
      <c r="P3400">
        <v>7121.8984</v>
      </c>
      <c r="Q3400">
        <v>495.03022019999997</v>
      </c>
      <c r="R3400">
        <v>0</v>
      </c>
      <c r="S3400">
        <v>161.13456980000001</v>
      </c>
    </row>
    <row r="3401" spans="1:19" x14ac:dyDescent="0.25">
      <c r="A3401" t="s">
        <v>1137</v>
      </c>
      <c r="B3401">
        <v>846.61800340000002</v>
      </c>
      <c r="C3401">
        <v>1.1230500000000001</v>
      </c>
      <c r="E3401">
        <v>17032309.82</v>
      </c>
      <c r="F3401">
        <v>17505137.66</v>
      </c>
      <c r="G3401">
        <v>17065322.32</v>
      </c>
      <c r="H3401">
        <v>16834102.120000001</v>
      </c>
      <c r="I3401">
        <v>16956333.879999999</v>
      </c>
      <c r="J3401">
        <v>16939554.670000002</v>
      </c>
      <c r="K3401" s="2">
        <v>16805634.41</v>
      </c>
      <c r="L3401">
        <v>16489745.880000001</v>
      </c>
      <c r="M3401">
        <v>17080396.699999999</v>
      </c>
      <c r="N3401">
        <v>17042181.18</v>
      </c>
      <c r="O3401">
        <v>17094879.030000001</v>
      </c>
      <c r="P3401">
        <v>17236575.579999998</v>
      </c>
      <c r="Q3401">
        <v>15365.22234</v>
      </c>
      <c r="R3401">
        <v>31165.78817</v>
      </c>
      <c r="S3401">
        <v>1170.888011</v>
      </c>
    </row>
    <row r="3402" spans="1:19" x14ac:dyDescent="0.25">
      <c r="A3402" t="s">
        <v>55</v>
      </c>
      <c r="B3402">
        <v>846.75343210000005</v>
      </c>
      <c r="C3402">
        <v>0.83935000000000004</v>
      </c>
      <c r="E3402">
        <v>1481.9614260000001</v>
      </c>
      <c r="F3402">
        <v>4534.1977120000001</v>
      </c>
      <c r="G3402">
        <v>2894.0724559999999</v>
      </c>
      <c r="H3402">
        <v>1189.6693720000001</v>
      </c>
      <c r="I3402">
        <v>538.28792439999995</v>
      </c>
      <c r="J3402">
        <v>1797.921685</v>
      </c>
      <c r="K3402" s="2">
        <v>1099.8575290000001</v>
      </c>
      <c r="L3402">
        <v>995.3391484</v>
      </c>
      <c r="M3402">
        <v>843.67723000000001</v>
      </c>
      <c r="N3402">
        <v>2921.5755819999999</v>
      </c>
      <c r="O3402">
        <v>2489.6129190000001</v>
      </c>
      <c r="P3402">
        <v>2452.109375</v>
      </c>
      <c r="Q3402">
        <v>742.15513620000002</v>
      </c>
      <c r="R3402">
        <v>868.17400950000001</v>
      </c>
      <c r="S3402">
        <v>503.35150599999997</v>
      </c>
    </row>
    <row r="3403" spans="1:19" x14ac:dyDescent="0.25">
      <c r="A3403" t="s">
        <v>1140</v>
      </c>
      <c r="B3403">
        <v>847.62054439999997</v>
      </c>
      <c r="C3403">
        <v>1.1290833330000001</v>
      </c>
      <c r="E3403">
        <v>8058466.7110000001</v>
      </c>
      <c r="F3403">
        <v>8328842.0360000003</v>
      </c>
      <c r="G3403">
        <v>8109054.0630000001</v>
      </c>
      <c r="H3403">
        <v>7942207.2740000002</v>
      </c>
      <c r="I3403">
        <v>8028421.8480000002</v>
      </c>
      <c r="J3403">
        <v>8002410.2879999997</v>
      </c>
      <c r="K3403" s="2">
        <v>8006522.54</v>
      </c>
      <c r="L3403">
        <v>7842340.3779999996</v>
      </c>
      <c r="M3403">
        <v>8082688.8490000004</v>
      </c>
      <c r="N3403">
        <v>8085644.7520000003</v>
      </c>
      <c r="O3403">
        <v>8120136.6909999996</v>
      </c>
      <c r="P3403">
        <v>8146569.7750000004</v>
      </c>
      <c r="Q3403">
        <v>8349.2912319999996</v>
      </c>
      <c r="R3403">
        <v>14878.124809999999</v>
      </c>
      <c r="S3403">
        <v>767.28864069999997</v>
      </c>
    </row>
    <row r="3404" spans="1:19" x14ac:dyDescent="0.25">
      <c r="A3404" t="s">
        <v>37</v>
      </c>
      <c r="B3404">
        <v>847.75615879999998</v>
      </c>
      <c r="C3404">
        <v>0.83861666700000004</v>
      </c>
      <c r="E3404">
        <v>1150.305809</v>
      </c>
      <c r="F3404">
        <v>3597.780487</v>
      </c>
      <c r="G3404">
        <v>1627.807881</v>
      </c>
      <c r="H3404">
        <v>1460.20398</v>
      </c>
      <c r="I3404">
        <v>777.0802602</v>
      </c>
      <c r="J3404">
        <v>1082.936745</v>
      </c>
      <c r="K3404" s="2">
        <v>436.11070439999997</v>
      </c>
      <c r="L3404">
        <v>529.59285109999996</v>
      </c>
      <c r="M3404">
        <v>1372.480638</v>
      </c>
      <c r="N3404">
        <v>1505.1078239999999</v>
      </c>
      <c r="O3404">
        <v>2883.2607760000001</v>
      </c>
      <c r="P3404">
        <v>1896.293512</v>
      </c>
      <c r="Q3404">
        <v>508.77343230000002</v>
      </c>
      <c r="R3404">
        <v>0</v>
      </c>
      <c r="S3404">
        <v>124.41748629999999</v>
      </c>
    </row>
    <row r="3405" spans="1:19" x14ac:dyDescent="0.25">
      <c r="A3405" t="s">
        <v>3590</v>
      </c>
      <c r="B3405">
        <v>848.09034010000005</v>
      </c>
      <c r="C3405">
        <v>13.8683</v>
      </c>
      <c r="E3405">
        <v>1215.151028</v>
      </c>
      <c r="F3405">
        <v>1070.1369340000001</v>
      </c>
      <c r="G3405">
        <v>1038.7899829999999</v>
      </c>
      <c r="H3405">
        <v>1415.4244349999999</v>
      </c>
      <c r="I3405">
        <v>1507.703982</v>
      </c>
      <c r="J3405">
        <v>1767.246795</v>
      </c>
      <c r="K3405" s="2">
        <v>855.53632990000006</v>
      </c>
      <c r="L3405">
        <v>2069.4320990000001</v>
      </c>
      <c r="M3405">
        <v>1517.899488</v>
      </c>
      <c r="N3405">
        <v>883.32460700000001</v>
      </c>
      <c r="O3405">
        <v>1633.605775</v>
      </c>
      <c r="P3405">
        <v>1709.911572</v>
      </c>
      <c r="Q3405">
        <v>0</v>
      </c>
      <c r="R3405">
        <v>123.9611812</v>
      </c>
      <c r="S3405">
        <v>0</v>
      </c>
    </row>
    <row r="3406" spans="1:19" x14ac:dyDescent="0.25">
      <c r="A3406" t="s">
        <v>98</v>
      </c>
      <c r="B3406">
        <v>848.28956549999998</v>
      </c>
      <c r="C3406">
        <v>0.83961666700000004</v>
      </c>
      <c r="E3406">
        <v>19393.377670000002</v>
      </c>
      <c r="F3406">
        <v>16002.996370000001</v>
      </c>
      <c r="G3406">
        <v>5694.2398199999998</v>
      </c>
      <c r="H3406">
        <v>11480.6878</v>
      </c>
      <c r="I3406">
        <v>463.17460119999998</v>
      </c>
      <c r="J3406">
        <v>573.87605799999994</v>
      </c>
      <c r="K3406" s="2">
        <v>656.34115910000003</v>
      </c>
      <c r="L3406">
        <v>14938.95276</v>
      </c>
      <c r="M3406">
        <v>1595.6019759999999</v>
      </c>
      <c r="N3406">
        <v>11737.967350000001</v>
      </c>
      <c r="O3406">
        <v>7934.984512</v>
      </c>
      <c r="P3406">
        <v>6596.0885680000001</v>
      </c>
      <c r="Q3406">
        <v>679.64591180000002</v>
      </c>
      <c r="R3406">
        <v>0</v>
      </c>
      <c r="S3406">
        <v>140.88193480000001</v>
      </c>
    </row>
    <row r="3407" spans="1:19" x14ac:dyDescent="0.25">
      <c r="A3407" t="s">
        <v>1130</v>
      </c>
      <c r="B3407">
        <v>848.62304280000001</v>
      </c>
      <c r="C3407">
        <v>1.1225000000000001</v>
      </c>
      <c r="E3407">
        <v>2226501.469</v>
      </c>
      <c r="F3407">
        <v>2331080.2540000002</v>
      </c>
      <c r="G3407">
        <v>2249232.89</v>
      </c>
      <c r="H3407">
        <v>2178315.7200000002</v>
      </c>
      <c r="I3407">
        <v>2204867.7400000002</v>
      </c>
      <c r="J3407">
        <v>2204180.8760000002</v>
      </c>
      <c r="K3407" s="2">
        <v>2206799.54</v>
      </c>
      <c r="L3407">
        <v>2182647.6370000001</v>
      </c>
      <c r="M3407">
        <v>2248345.298</v>
      </c>
      <c r="N3407">
        <v>2245495.3790000002</v>
      </c>
      <c r="O3407">
        <v>2243927.2420000001</v>
      </c>
      <c r="P3407">
        <v>2270010.6129999999</v>
      </c>
      <c r="Q3407">
        <v>2342.4919340000001</v>
      </c>
      <c r="R3407">
        <v>6045.1024610000004</v>
      </c>
      <c r="S3407">
        <v>733.32388179999998</v>
      </c>
    </row>
    <row r="3408" spans="1:19" x14ac:dyDescent="0.25">
      <c r="A3408" t="s">
        <v>236</v>
      </c>
      <c r="B3408">
        <v>848.66431680000005</v>
      </c>
      <c r="C3408">
        <v>0.84794166699999995</v>
      </c>
      <c r="E3408">
        <v>2791.8901369999999</v>
      </c>
      <c r="F3408">
        <v>2319.418322</v>
      </c>
      <c r="G3408">
        <v>2633.7266330000002</v>
      </c>
      <c r="H3408">
        <v>3739.9862629999998</v>
      </c>
      <c r="I3408">
        <v>2300.6013280000002</v>
      </c>
      <c r="J3408">
        <v>1705.578528</v>
      </c>
      <c r="K3408" s="2">
        <v>2958.6138890000002</v>
      </c>
      <c r="L3408">
        <v>2277.2165399999999</v>
      </c>
      <c r="M3408">
        <v>1465.615202</v>
      </c>
      <c r="N3408">
        <v>2544.093108</v>
      </c>
      <c r="O3408">
        <v>2411.3576659999999</v>
      </c>
      <c r="P3408">
        <v>2296.6392940000001</v>
      </c>
      <c r="Q3408">
        <v>314.33298459999997</v>
      </c>
      <c r="R3408">
        <v>0</v>
      </c>
      <c r="S3408">
        <v>0</v>
      </c>
    </row>
    <row r="3409" spans="1:19" x14ac:dyDescent="0.25">
      <c r="A3409" t="s">
        <v>144</v>
      </c>
      <c r="B3409">
        <v>848.76740900000004</v>
      </c>
      <c r="C3409">
        <v>0.84160833300000004</v>
      </c>
      <c r="E3409">
        <v>3227.9915219999998</v>
      </c>
      <c r="F3409">
        <v>9733.8250270000008</v>
      </c>
      <c r="G3409">
        <v>5423.7480800000003</v>
      </c>
      <c r="H3409">
        <v>1847.2314570000001</v>
      </c>
      <c r="I3409">
        <v>1081.2846050000001</v>
      </c>
      <c r="J3409">
        <v>3259.9845879999998</v>
      </c>
      <c r="K3409" s="2">
        <v>705.05009480000001</v>
      </c>
      <c r="L3409">
        <v>1492.213653</v>
      </c>
      <c r="M3409">
        <v>1885.5224250000001</v>
      </c>
      <c r="N3409">
        <v>6172.722503</v>
      </c>
      <c r="O3409">
        <v>6606.157663</v>
      </c>
      <c r="P3409">
        <v>6120.9961300000004</v>
      </c>
      <c r="Q3409">
        <v>435.5264449</v>
      </c>
      <c r="R3409">
        <v>0</v>
      </c>
      <c r="S3409">
        <v>133.6064734</v>
      </c>
    </row>
    <row r="3410" spans="1:19" x14ac:dyDescent="0.25">
      <c r="A3410" t="s">
        <v>96</v>
      </c>
      <c r="B3410">
        <v>849.28854909999995</v>
      </c>
      <c r="C3410">
        <v>0.83961666700000004</v>
      </c>
      <c r="E3410">
        <v>11052.691000000001</v>
      </c>
      <c r="F3410">
        <v>9265.5745360000001</v>
      </c>
      <c r="G3410">
        <v>3356.70885</v>
      </c>
      <c r="H3410">
        <v>6070.8197049999999</v>
      </c>
      <c r="I3410">
        <v>0</v>
      </c>
      <c r="J3410">
        <v>407.69357339999999</v>
      </c>
      <c r="K3410" s="2">
        <v>394.88343570000001</v>
      </c>
      <c r="L3410">
        <v>8249.5359590000007</v>
      </c>
      <c r="M3410">
        <v>354.81601860000001</v>
      </c>
      <c r="N3410">
        <v>6037.6002449999996</v>
      </c>
      <c r="O3410">
        <v>3519.5105669999998</v>
      </c>
      <c r="P3410">
        <v>3385.8436369999999</v>
      </c>
      <c r="Q3410">
        <v>0</v>
      </c>
      <c r="R3410">
        <v>0</v>
      </c>
      <c r="S3410">
        <v>0</v>
      </c>
    </row>
    <row r="3411" spans="1:19" x14ac:dyDescent="0.25">
      <c r="A3411" t="s">
        <v>1131</v>
      </c>
      <c r="B3411">
        <v>849.62501080000004</v>
      </c>
      <c r="C3411">
        <v>1.1225000000000001</v>
      </c>
      <c r="E3411">
        <v>439703.13500000001</v>
      </c>
      <c r="F3411">
        <v>445536.83500000002</v>
      </c>
      <c r="G3411">
        <v>436813.15789999999</v>
      </c>
      <c r="H3411">
        <v>424646.848</v>
      </c>
      <c r="I3411">
        <v>433163.45179999998</v>
      </c>
      <c r="J3411">
        <v>424313.24300000002</v>
      </c>
      <c r="K3411" s="2">
        <v>436378.23599999998</v>
      </c>
      <c r="L3411">
        <v>423304.83990000002</v>
      </c>
      <c r="M3411">
        <v>443315.57909999997</v>
      </c>
      <c r="N3411">
        <v>433340.77960000001</v>
      </c>
      <c r="O3411">
        <v>438181.32799999998</v>
      </c>
      <c r="P3411">
        <v>438862.65409999999</v>
      </c>
      <c r="Q3411">
        <v>2402.860447</v>
      </c>
      <c r="R3411">
        <v>2201.5680739999998</v>
      </c>
      <c r="S3411">
        <v>153.87345260000001</v>
      </c>
    </row>
    <row r="3412" spans="1:19" x14ac:dyDescent="0.25">
      <c r="A3412" t="s">
        <v>121</v>
      </c>
      <c r="B3412">
        <v>849.77201000000002</v>
      </c>
      <c r="C3412">
        <v>0.83966666700000003</v>
      </c>
      <c r="E3412">
        <v>1973.632846</v>
      </c>
      <c r="F3412">
        <v>5541.5810970000002</v>
      </c>
      <c r="G3412">
        <v>3845.6575640000001</v>
      </c>
      <c r="H3412">
        <v>1047.722207</v>
      </c>
      <c r="I3412">
        <v>695.16731030000005</v>
      </c>
      <c r="J3412">
        <v>1477.779231</v>
      </c>
      <c r="K3412" s="2">
        <v>585.02619970000001</v>
      </c>
      <c r="L3412">
        <v>1183.558626</v>
      </c>
      <c r="M3412">
        <v>832.62877160000005</v>
      </c>
      <c r="N3412">
        <v>3483.6320540000002</v>
      </c>
      <c r="O3412">
        <v>3801.2806300000002</v>
      </c>
      <c r="P3412">
        <v>3671.2681210000001</v>
      </c>
      <c r="Q3412">
        <v>122.15307850000001</v>
      </c>
      <c r="R3412">
        <v>145.3628051</v>
      </c>
      <c r="S3412">
        <v>0</v>
      </c>
    </row>
    <row r="3413" spans="1:19" x14ac:dyDescent="0.25">
      <c r="A3413" t="s">
        <v>293</v>
      </c>
      <c r="B3413">
        <v>850.25157060000004</v>
      </c>
      <c r="C3413">
        <v>0.85586666700000003</v>
      </c>
      <c r="E3413">
        <v>71946.442169999995</v>
      </c>
      <c r="F3413">
        <v>70953.388819999993</v>
      </c>
      <c r="G3413">
        <v>242866.38099999999</v>
      </c>
      <c r="H3413">
        <v>33321.135649999997</v>
      </c>
      <c r="I3413">
        <v>71334.178700000004</v>
      </c>
      <c r="J3413">
        <v>31913.758620000001</v>
      </c>
      <c r="K3413" s="2">
        <v>60224.219989999998</v>
      </c>
      <c r="L3413">
        <v>34543.508020000001</v>
      </c>
      <c r="M3413">
        <v>56837.890729999999</v>
      </c>
      <c r="N3413">
        <v>107400.7962</v>
      </c>
      <c r="O3413">
        <v>166829.4039</v>
      </c>
      <c r="P3413">
        <v>359289.14270000003</v>
      </c>
      <c r="Q3413">
        <v>117472.5537</v>
      </c>
      <c r="R3413">
        <v>77970.187640000004</v>
      </c>
      <c r="S3413">
        <v>1407.8617509999999</v>
      </c>
    </row>
    <row r="3414" spans="1:19" x14ac:dyDescent="0.25">
      <c r="A3414" t="s">
        <v>1143</v>
      </c>
      <c r="B3414">
        <v>850.62625190000006</v>
      </c>
      <c r="C3414">
        <v>1.1297666669999999</v>
      </c>
      <c r="E3414">
        <v>70595.525800000003</v>
      </c>
      <c r="F3414">
        <v>77745.816699999996</v>
      </c>
      <c r="G3414">
        <v>74813.421950000004</v>
      </c>
      <c r="H3414">
        <v>72562.073109999998</v>
      </c>
      <c r="I3414">
        <v>72689.563750000001</v>
      </c>
      <c r="J3414">
        <v>70087.778730000005</v>
      </c>
      <c r="K3414" s="2">
        <v>71502.010880000002</v>
      </c>
      <c r="L3414">
        <v>70751.899120000002</v>
      </c>
      <c r="M3414">
        <v>72223.741529999999</v>
      </c>
      <c r="N3414">
        <v>72061.411890000003</v>
      </c>
      <c r="O3414">
        <v>73889.558690000005</v>
      </c>
      <c r="P3414">
        <v>76938.40393</v>
      </c>
      <c r="Q3414">
        <v>2045.4088810000001</v>
      </c>
      <c r="R3414">
        <v>1479.978887</v>
      </c>
      <c r="S3414">
        <v>199.59973859999999</v>
      </c>
    </row>
    <row r="3415" spans="1:19" x14ac:dyDescent="0.25">
      <c r="A3415" t="s">
        <v>251</v>
      </c>
      <c r="B3415">
        <v>850.77972939999995</v>
      </c>
      <c r="C3415">
        <v>0.84813333300000004</v>
      </c>
      <c r="E3415">
        <v>2280.9289309999999</v>
      </c>
      <c r="F3415">
        <v>7921.0587910000004</v>
      </c>
      <c r="G3415">
        <v>2568.0706730000002</v>
      </c>
      <c r="H3415">
        <v>1461.759274</v>
      </c>
      <c r="I3415">
        <v>1077.0044339999999</v>
      </c>
      <c r="J3415">
        <v>2445.1878790000001</v>
      </c>
      <c r="K3415" s="2">
        <v>1026.7529030000001</v>
      </c>
      <c r="L3415">
        <v>1349.2044410000001</v>
      </c>
      <c r="M3415">
        <v>1542.120146</v>
      </c>
      <c r="N3415">
        <v>6109.4510060000002</v>
      </c>
      <c r="O3415">
        <v>6222.3522169999997</v>
      </c>
      <c r="P3415">
        <v>2606.4008180000001</v>
      </c>
      <c r="Q3415">
        <v>1449.2349959999999</v>
      </c>
      <c r="R3415">
        <v>466.83629489999998</v>
      </c>
      <c r="S3415">
        <v>528.0028016</v>
      </c>
    </row>
    <row r="3416" spans="1:19" x14ac:dyDescent="0.25">
      <c r="A3416" t="s">
        <v>294</v>
      </c>
      <c r="B3416">
        <v>851.25244989999999</v>
      </c>
      <c r="C3416">
        <v>0.85586666700000003</v>
      </c>
      <c r="E3416">
        <v>59186.97711</v>
      </c>
      <c r="F3416">
        <v>58698.603230000001</v>
      </c>
      <c r="G3416">
        <v>193416.02369999999</v>
      </c>
      <c r="H3416">
        <v>28528.603770000002</v>
      </c>
      <c r="I3416">
        <v>57707.834150000002</v>
      </c>
      <c r="J3416">
        <v>25897.598730000002</v>
      </c>
      <c r="K3416" s="2">
        <v>47339.971960000003</v>
      </c>
      <c r="L3416">
        <v>27357.257890000001</v>
      </c>
      <c r="M3416">
        <v>48094.389869999999</v>
      </c>
      <c r="N3416">
        <v>87041.975390000007</v>
      </c>
      <c r="O3416">
        <v>134046.70910000001</v>
      </c>
      <c r="P3416">
        <v>285235.25140000001</v>
      </c>
      <c r="Q3416">
        <v>97756.170570000002</v>
      </c>
      <c r="R3416">
        <v>61619.20693</v>
      </c>
      <c r="S3416">
        <v>156.27531060000001</v>
      </c>
    </row>
    <row r="3417" spans="1:19" x14ac:dyDescent="0.25">
      <c r="A3417" t="s">
        <v>1129</v>
      </c>
      <c r="B3417">
        <v>851.57242640000004</v>
      </c>
      <c r="C3417">
        <v>1.1223666670000001</v>
      </c>
      <c r="E3417">
        <v>45101.13768</v>
      </c>
      <c r="F3417">
        <v>44806.59173</v>
      </c>
      <c r="G3417">
        <v>43985.510620000001</v>
      </c>
      <c r="H3417">
        <v>43897.755729999997</v>
      </c>
      <c r="I3417">
        <v>40397.050609999998</v>
      </c>
      <c r="J3417">
        <v>43730.291830000002</v>
      </c>
      <c r="K3417" s="2">
        <v>44498.50243</v>
      </c>
      <c r="L3417">
        <v>44595.416669999999</v>
      </c>
      <c r="M3417">
        <v>44939.126389999998</v>
      </c>
      <c r="N3417">
        <v>42582.864379999999</v>
      </c>
      <c r="O3417">
        <v>43539.529970000003</v>
      </c>
      <c r="P3417">
        <v>44311.634339999997</v>
      </c>
      <c r="Q3417">
        <v>1147.471726</v>
      </c>
      <c r="R3417">
        <v>914.5012236</v>
      </c>
      <c r="S3417">
        <v>189.82241629999999</v>
      </c>
    </row>
    <row r="3418" spans="1:19" x14ac:dyDescent="0.25">
      <c r="A3418" t="s">
        <v>3589</v>
      </c>
      <c r="B3418">
        <v>852.10602889999996</v>
      </c>
      <c r="C3418">
        <v>13.865</v>
      </c>
      <c r="E3418">
        <v>3043.739955</v>
      </c>
      <c r="F3418">
        <v>3413.6882909999999</v>
      </c>
      <c r="G3418">
        <v>2757.8480100000002</v>
      </c>
      <c r="H3418">
        <v>3054.4945349999998</v>
      </c>
      <c r="I3418">
        <v>2603.9270419999998</v>
      </c>
      <c r="J3418">
        <v>3003.9640039999999</v>
      </c>
      <c r="K3418" s="2">
        <v>2386.3785440000001</v>
      </c>
      <c r="L3418">
        <v>2314.2898960000002</v>
      </c>
      <c r="M3418">
        <v>2826.5059609999998</v>
      </c>
      <c r="N3418">
        <v>2688.025247</v>
      </c>
      <c r="O3418">
        <v>3489.227969</v>
      </c>
      <c r="P3418">
        <v>2164.862611</v>
      </c>
      <c r="Q3418">
        <v>124.3822772</v>
      </c>
      <c r="R3418">
        <v>113.8069651</v>
      </c>
      <c r="S3418">
        <v>320.76149679999997</v>
      </c>
    </row>
    <row r="3419" spans="1:19" x14ac:dyDescent="0.25">
      <c r="A3419" t="s">
        <v>295</v>
      </c>
      <c r="B3419">
        <v>852.25029629999995</v>
      </c>
      <c r="C3419">
        <v>0.85586666700000003</v>
      </c>
      <c r="E3419">
        <v>49448.559150000001</v>
      </c>
      <c r="F3419">
        <v>50586.52403</v>
      </c>
      <c r="G3419">
        <v>161216.96789999999</v>
      </c>
      <c r="H3419">
        <v>23048.196189999999</v>
      </c>
      <c r="I3419">
        <v>49908.511229999996</v>
      </c>
      <c r="J3419">
        <v>22202.54451</v>
      </c>
      <c r="K3419" s="2">
        <v>41315.308470000004</v>
      </c>
      <c r="L3419">
        <v>23201.042359999999</v>
      </c>
      <c r="M3419">
        <v>38640.342299999997</v>
      </c>
      <c r="N3419">
        <v>72152.557830000005</v>
      </c>
      <c r="O3419">
        <v>118151.72500000001</v>
      </c>
      <c r="P3419">
        <v>245162.86869999999</v>
      </c>
      <c r="Q3419">
        <v>81853.244909999994</v>
      </c>
      <c r="R3419">
        <v>52537.572090000001</v>
      </c>
      <c r="S3419">
        <v>130.26444660000001</v>
      </c>
    </row>
    <row r="3420" spans="1:19" x14ac:dyDescent="0.25">
      <c r="A3420" t="s">
        <v>2460</v>
      </c>
      <c r="B3420">
        <v>852.57170980000001</v>
      </c>
      <c r="C3420">
        <v>7.1828000000000003</v>
      </c>
      <c r="E3420">
        <v>1598.3867809999999</v>
      </c>
      <c r="F3420">
        <v>2171.9586840000002</v>
      </c>
      <c r="G3420">
        <v>2330.2606540000002</v>
      </c>
      <c r="H3420">
        <v>1288.2900440000001</v>
      </c>
      <c r="I3420">
        <v>1405.728721</v>
      </c>
      <c r="J3420">
        <v>2092.2006540000002</v>
      </c>
      <c r="K3420" s="2">
        <v>1704.4989660000001</v>
      </c>
      <c r="L3420">
        <v>1847.068102</v>
      </c>
      <c r="M3420">
        <v>2260.974663</v>
      </c>
      <c r="N3420">
        <v>1711.005838</v>
      </c>
      <c r="O3420">
        <v>1786.505048</v>
      </c>
      <c r="P3420">
        <v>1663.543637</v>
      </c>
      <c r="Q3420">
        <v>0</v>
      </c>
      <c r="R3420">
        <v>0</v>
      </c>
      <c r="S3420">
        <v>0</v>
      </c>
    </row>
    <row r="3421" spans="1:19" x14ac:dyDescent="0.25">
      <c r="A3421" t="s">
        <v>1123</v>
      </c>
      <c r="B3421">
        <v>852.57372669999995</v>
      </c>
      <c r="C3421">
        <v>1.1223000000000001</v>
      </c>
      <c r="E3421">
        <v>20692.333350000001</v>
      </c>
      <c r="F3421">
        <v>20733.590179999999</v>
      </c>
      <c r="G3421">
        <v>21368.625650000002</v>
      </c>
      <c r="H3421">
        <v>21669.90094</v>
      </c>
      <c r="I3421">
        <v>20277.018840000001</v>
      </c>
      <c r="J3421">
        <v>19326.490300000001</v>
      </c>
      <c r="K3421" s="2">
        <v>20032.408810000001</v>
      </c>
      <c r="L3421">
        <v>20719.58122</v>
      </c>
      <c r="M3421">
        <v>20810.87095</v>
      </c>
      <c r="N3421">
        <v>20281.756150000001</v>
      </c>
      <c r="O3421">
        <v>19884.910929999998</v>
      </c>
      <c r="P3421">
        <v>20361.572530000001</v>
      </c>
      <c r="Q3421">
        <v>1490.448981</v>
      </c>
      <c r="R3421">
        <v>637.00958720000006</v>
      </c>
      <c r="S3421">
        <v>181.79570269999999</v>
      </c>
    </row>
    <row r="3422" spans="1:19" x14ac:dyDescent="0.25">
      <c r="A3422" t="s">
        <v>242</v>
      </c>
      <c r="B3422">
        <v>853.24973299999999</v>
      </c>
      <c r="C3422">
        <v>0.84798333299999995</v>
      </c>
      <c r="E3422">
        <v>27382.865709999998</v>
      </c>
      <c r="F3422">
        <v>26543.339110000001</v>
      </c>
      <c r="G3422">
        <v>86949.674629999994</v>
      </c>
      <c r="H3422">
        <v>12572.290220000001</v>
      </c>
      <c r="I3422">
        <v>26223.61635</v>
      </c>
      <c r="J3422">
        <v>12027.5533</v>
      </c>
      <c r="K3422" s="2">
        <v>21616.6103</v>
      </c>
      <c r="L3422">
        <v>12425.705239999999</v>
      </c>
      <c r="M3422">
        <v>21162.450680000002</v>
      </c>
      <c r="N3422">
        <v>39473.383809999999</v>
      </c>
      <c r="O3422">
        <v>59656.193149999999</v>
      </c>
      <c r="P3422">
        <v>130187.929</v>
      </c>
      <c r="Q3422">
        <v>42636.764600000002</v>
      </c>
      <c r="R3422">
        <v>27770.277310000001</v>
      </c>
      <c r="S3422">
        <v>0</v>
      </c>
    </row>
    <row r="3423" spans="1:19" x14ac:dyDescent="0.25">
      <c r="A3423" t="s">
        <v>1128</v>
      </c>
      <c r="B3423">
        <v>853.57614980000005</v>
      </c>
      <c r="C3423">
        <v>1.12235</v>
      </c>
      <c r="E3423">
        <v>6333.3664019999997</v>
      </c>
      <c r="F3423">
        <v>6401.508202</v>
      </c>
      <c r="G3423">
        <v>6354.4136259999996</v>
      </c>
      <c r="H3423">
        <v>5793.1879449999997</v>
      </c>
      <c r="I3423">
        <v>6813.160586</v>
      </c>
      <c r="J3423">
        <v>6228.0738199999996</v>
      </c>
      <c r="K3423" s="2">
        <v>6324.0081819999996</v>
      </c>
      <c r="L3423">
        <v>5227.351353</v>
      </c>
      <c r="M3423">
        <v>5713.9669549999999</v>
      </c>
      <c r="N3423">
        <v>6521.4132300000001</v>
      </c>
      <c r="O3423">
        <v>6123.7366309999998</v>
      </c>
      <c r="P3423">
        <v>6073.4211169999999</v>
      </c>
      <c r="Q3423">
        <v>1491.2408049999999</v>
      </c>
      <c r="R3423">
        <v>169.9033325</v>
      </c>
      <c r="S3423">
        <v>0</v>
      </c>
    </row>
    <row r="3424" spans="1:19" x14ac:dyDescent="0.25">
      <c r="A3424" t="s">
        <v>270</v>
      </c>
      <c r="B3424">
        <v>854.2481391</v>
      </c>
      <c r="C3424">
        <v>0.84871666700000004</v>
      </c>
      <c r="E3424">
        <v>13747.75063</v>
      </c>
      <c r="F3424">
        <v>13962.923940000001</v>
      </c>
      <c r="G3424">
        <v>44663.670330000001</v>
      </c>
      <c r="H3424">
        <v>6997.388207</v>
      </c>
      <c r="I3424">
        <v>13796.887940000001</v>
      </c>
      <c r="J3424">
        <v>6133.3629579999997</v>
      </c>
      <c r="K3424" s="2">
        <v>11797.879010000001</v>
      </c>
      <c r="L3424">
        <v>6745.2136419999997</v>
      </c>
      <c r="M3424">
        <v>12052.13595</v>
      </c>
      <c r="N3424">
        <v>18874.653470000001</v>
      </c>
      <c r="O3424">
        <v>29567.943439999999</v>
      </c>
      <c r="P3424">
        <v>61989.759850000002</v>
      </c>
      <c r="Q3424">
        <v>22280.03054</v>
      </c>
      <c r="R3424">
        <v>14694.484200000001</v>
      </c>
      <c r="S3424">
        <v>0</v>
      </c>
    </row>
    <row r="3425" spans="1:19" x14ac:dyDescent="0.25">
      <c r="A3425" t="s">
        <v>2455</v>
      </c>
      <c r="B3425">
        <v>854.56971980000003</v>
      </c>
      <c r="C3425">
        <v>7.1813166669999999</v>
      </c>
      <c r="E3425">
        <v>1641.2677799999999</v>
      </c>
      <c r="F3425">
        <v>1186.8719980000001</v>
      </c>
      <c r="G3425">
        <v>2512.410754</v>
      </c>
      <c r="H3425">
        <v>1740.1710049999999</v>
      </c>
      <c r="I3425">
        <v>1903.9130130000001</v>
      </c>
      <c r="J3425">
        <v>1516.9944170000001</v>
      </c>
      <c r="K3425" s="2">
        <v>2501.6725860000001</v>
      </c>
      <c r="L3425">
        <v>1252.6694689999999</v>
      </c>
      <c r="M3425">
        <v>1710.6283900000001</v>
      </c>
      <c r="N3425">
        <v>1266.394452</v>
      </c>
      <c r="O3425">
        <v>1639.0628830000001</v>
      </c>
      <c r="P3425">
        <v>1667.23891</v>
      </c>
      <c r="Q3425">
        <v>424.48000439999998</v>
      </c>
      <c r="R3425">
        <v>133.18969799999999</v>
      </c>
      <c r="S3425">
        <v>0</v>
      </c>
    </row>
    <row r="3426" spans="1:19" x14ac:dyDescent="0.25">
      <c r="A3426" t="s">
        <v>262</v>
      </c>
      <c r="B3426">
        <v>855.24728970000001</v>
      </c>
      <c r="C3426">
        <v>0.84860000000000002</v>
      </c>
      <c r="E3426">
        <v>5579.8859910000001</v>
      </c>
      <c r="F3426">
        <v>5781.2977339999998</v>
      </c>
      <c r="G3426">
        <v>16675.097959999999</v>
      </c>
      <c r="H3426">
        <v>2599.545975</v>
      </c>
      <c r="I3426">
        <v>5947.0993790000002</v>
      </c>
      <c r="J3426">
        <v>2543.7340589999999</v>
      </c>
      <c r="K3426" s="2">
        <v>4636.8666649999996</v>
      </c>
      <c r="L3426">
        <v>3068.9385990000001</v>
      </c>
      <c r="M3426">
        <v>4552.9569620000002</v>
      </c>
      <c r="N3426">
        <v>8165.1988600000004</v>
      </c>
      <c r="O3426">
        <v>12553.36933</v>
      </c>
      <c r="P3426">
        <v>25281.803090000001</v>
      </c>
      <c r="Q3426">
        <v>8926.0285970000004</v>
      </c>
      <c r="R3426">
        <v>6182.4028989999997</v>
      </c>
      <c r="S3426">
        <v>0</v>
      </c>
    </row>
    <row r="3427" spans="1:19" x14ac:dyDescent="0.25">
      <c r="A3427" t="s">
        <v>1431</v>
      </c>
      <c r="B3427">
        <v>855.51634130000002</v>
      </c>
      <c r="C3427">
        <v>1.214883333</v>
      </c>
      <c r="E3427">
        <v>3300.6823469999999</v>
      </c>
      <c r="F3427">
        <v>3269.443722</v>
      </c>
      <c r="G3427">
        <v>3480.1591589999998</v>
      </c>
      <c r="H3427">
        <v>3371.7207659999999</v>
      </c>
      <c r="I3427">
        <v>4005.80926</v>
      </c>
      <c r="J3427">
        <v>3695.6224419999999</v>
      </c>
      <c r="K3427" s="2">
        <v>3524.4532429999999</v>
      </c>
      <c r="L3427">
        <v>2707.572737</v>
      </c>
      <c r="M3427">
        <v>3225.0321309999999</v>
      </c>
      <c r="N3427">
        <v>3389.5441110000002</v>
      </c>
      <c r="O3427">
        <v>3669.2521929999998</v>
      </c>
      <c r="P3427">
        <v>3335.4095739999998</v>
      </c>
      <c r="Q3427">
        <v>0</v>
      </c>
      <c r="R3427">
        <v>188.7744683</v>
      </c>
      <c r="S3427">
        <v>0</v>
      </c>
    </row>
    <row r="3428" spans="1:19" x14ac:dyDescent="0.25">
      <c r="A3428" t="s">
        <v>3934</v>
      </c>
      <c r="B3428">
        <v>855.99790910000002</v>
      </c>
      <c r="C3428">
        <v>15.30761667</v>
      </c>
      <c r="E3428">
        <v>5414.0577590000003</v>
      </c>
      <c r="F3428">
        <v>3092.0971279999999</v>
      </c>
      <c r="G3428">
        <v>3769.0329860000002</v>
      </c>
      <c r="H3428">
        <v>3390.8855480000002</v>
      </c>
      <c r="I3428">
        <v>3997.488707</v>
      </c>
      <c r="J3428">
        <v>2072.6318350000001</v>
      </c>
      <c r="K3428" s="2">
        <v>3421.1633740000002</v>
      </c>
      <c r="L3428">
        <v>3957.5046170000001</v>
      </c>
      <c r="M3428">
        <v>3403.9643129999999</v>
      </c>
      <c r="N3428">
        <v>3216.5269629999998</v>
      </c>
      <c r="O3428">
        <v>3024.4454529999998</v>
      </c>
      <c r="P3428">
        <v>4151.8359799999998</v>
      </c>
      <c r="Q3428">
        <v>127.1922895</v>
      </c>
      <c r="R3428">
        <v>304.48576780000002</v>
      </c>
      <c r="S3428">
        <v>0</v>
      </c>
    </row>
    <row r="3429" spans="1:19" x14ac:dyDescent="0.25">
      <c r="A3429" t="s">
        <v>278</v>
      </c>
      <c r="B3429">
        <v>856.10286659999997</v>
      </c>
      <c r="C3429">
        <v>0.85046666699999995</v>
      </c>
      <c r="E3429">
        <v>3151.6228839999999</v>
      </c>
      <c r="F3429">
        <v>3825.933254</v>
      </c>
      <c r="G3429">
        <v>3713.3824159999999</v>
      </c>
      <c r="H3429">
        <v>3634.946269</v>
      </c>
      <c r="I3429">
        <v>3599.1413659999998</v>
      </c>
      <c r="J3429">
        <v>4573.2284540000001</v>
      </c>
      <c r="K3429" s="2">
        <v>3334.120152</v>
      </c>
      <c r="L3429">
        <v>3486.5276749999998</v>
      </c>
      <c r="M3429">
        <v>2786.2205140000001</v>
      </c>
      <c r="N3429">
        <v>3806.9555460000001</v>
      </c>
      <c r="O3429">
        <v>3564.373998</v>
      </c>
      <c r="P3429">
        <v>3950.2529669999999</v>
      </c>
      <c r="Q3429">
        <v>0</v>
      </c>
      <c r="R3429">
        <v>0</v>
      </c>
      <c r="S3429">
        <v>0</v>
      </c>
    </row>
    <row r="3430" spans="1:19" x14ac:dyDescent="0.25">
      <c r="A3430" t="s">
        <v>307</v>
      </c>
      <c r="B3430">
        <v>856.2453812</v>
      </c>
      <c r="C3430">
        <v>0.85609999999999997</v>
      </c>
      <c r="E3430">
        <v>1764.4689310000001</v>
      </c>
      <c r="F3430">
        <v>2339.998079</v>
      </c>
      <c r="G3430">
        <v>6700.9625299999998</v>
      </c>
      <c r="H3430">
        <v>1180.031174</v>
      </c>
      <c r="I3430">
        <v>2513.7873509999999</v>
      </c>
      <c r="J3430">
        <v>876.06066680000004</v>
      </c>
      <c r="K3430" s="2">
        <v>1908.379234</v>
      </c>
      <c r="L3430">
        <v>1281.0750840000001</v>
      </c>
      <c r="M3430">
        <v>1479.754314</v>
      </c>
      <c r="N3430">
        <v>3690.7379999999998</v>
      </c>
      <c r="O3430">
        <v>5378.6247839999996</v>
      </c>
      <c r="P3430">
        <v>9344.988652</v>
      </c>
      <c r="Q3430">
        <v>3199.33601</v>
      </c>
      <c r="R3430">
        <v>2297.967177</v>
      </c>
      <c r="S3430">
        <v>0</v>
      </c>
    </row>
    <row r="3431" spans="1:19" x14ac:dyDescent="0.25">
      <c r="A3431" t="s">
        <v>2577</v>
      </c>
      <c r="B3431">
        <v>858.51971019999996</v>
      </c>
      <c r="C3431">
        <v>7.1929833329999999</v>
      </c>
      <c r="E3431">
        <v>1390.702198</v>
      </c>
      <c r="F3431">
        <v>1835.4196669999999</v>
      </c>
      <c r="G3431">
        <v>2053.9947430000002</v>
      </c>
      <c r="H3431">
        <v>1487.9523919999999</v>
      </c>
      <c r="I3431">
        <v>1684.0363560000001</v>
      </c>
      <c r="J3431">
        <v>1566.603433</v>
      </c>
      <c r="K3431" s="2">
        <v>2263.601588</v>
      </c>
      <c r="L3431">
        <v>2117.18102</v>
      </c>
      <c r="M3431">
        <v>2216.9601250000001</v>
      </c>
      <c r="N3431">
        <v>1495.7723699999999</v>
      </c>
      <c r="O3431">
        <v>1924.373889</v>
      </c>
      <c r="P3431">
        <v>2057.1289390000002</v>
      </c>
      <c r="Q3431">
        <v>120.0969723</v>
      </c>
      <c r="R3431">
        <v>0</v>
      </c>
      <c r="S3431">
        <v>120.3965429</v>
      </c>
    </row>
    <row r="3432" spans="1:19" x14ac:dyDescent="0.25">
      <c r="A3432" t="s">
        <v>1709</v>
      </c>
      <c r="B3432">
        <v>858.57531170000004</v>
      </c>
      <c r="C3432">
        <v>1.282266667</v>
      </c>
      <c r="E3432">
        <v>2230.5472850000001</v>
      </c>
      <c r="F3432">
        <v>1647.3926610000001</v>
      </c>
      <c r="G3432">
        <v>1255.338176</v>
      </c>
      <c r="H3432">
        <v>3582.934252</v>
      </c>
      <c r="I3432">
        <v>1756.558751</v>
      </c>
      <c r="J3432">
        <v>1655.029638</v>
      </c>
      <c r="K3432" s="2">
        <v>1414.016844</v>
      </c>
      <c r="L3432">
        <v>1594.3521989999999</v>
      </c>
      <c r="M3432">
        <v>1598.3099239999999</v>
      </c>
      <c r="N3432">
        <v>1417.475281</v>
      </c>
      <c r="O3432">
        <v>1293.157704</v>
      </c>
      <c r="P3432">
        <v>1348.202814</v>
      </c>
      <c r="Q3432">
        <v>192.3522686</v>
      </c>
      <c r="R3432">
        <v>638.05377169999997</v>
      </c>
      <c r="S3432">
        <v>0</v>
      </c>
    </row>
    <row r="3433" spans="1:19" x14ac:dyDescent="0.25">
      <c r="A3433" t="s">
        <v>153</v>
      </c>
      <c r="B3433">
        <v>859.25046020000002</v>
      </c>
      <c r="C3433">
        <v>0.84405833299999999</v>
      </c>
      <c r="E3433">
        <v>3301.3787539999998</v>
      </c>
      <c r="F3433">
        <v>2774.6557659999999</v>
      </c>
      <c r="G3433">
        <v>3125.7617810000002</v>
      </c>
      <c r="H3433">
        <v>3733.7864970000001</v>
      </c>
      <c r="I3433">
        <v>832.80311810000001</v>
      </c>
      <c r="J3433">
        <v>1243.806223</v>
      </c>
      <c r="K3433" s="2">
        <v>1012.393085</v>
      </c>
      <c r="L3433">
        <v>2942.1985450000002</v>
      </c>
      <c r="M3433">
        <v>1342.5271130000001</v>
      </c>
      <c r="N3433">
        <v>3188.9700899999998</v>
      </c>
      <c r="O3433">
        <v>3863.2863139999999</v>
      </c>
      <c r="P3433">
        <v>5285.3307430000004</v>
      </c>
      <c r="Q3433">
        <v>1086.472546</v>
      </c>
      <c r="R3433">
        <v>0</v>
      </c>
      <c r="S3433">
        <v>136.98538099999999</v>
      </c>
    </row>
    <row r="3434" spans="1:19" x14ac:dyDescent="0.25">
      <c r="A3434" t="s">
        <v>3955</v>
      </c>
      <c r="B3434">
        <v>859.60352</v>
      </c>
      <c r="C3434">
        <v>18.766508330000001</v>
      </c>
      <c r="E3434">
        <v>1902.504087</v>
      </c>
      <c r="F3434">
        <v>2106.604879</v>
      </c>
      <c r="G3434">
        <v>2301.178903</v>
      </c>
      <c r="H3434">
        <v>2082.0565109999998</v>
      </c>
      <c r="I3434">
        <v>2251.331983</v>
      </c>
      <c r="J3434">
        <v>1897.409259</v>
      </c>
      <c r="K3434" s="2">
        <v>1838.4319049999999</v>
      </c>
      <c r="L3434">
        <v>2199.4035429999999</v>
      </c>
      <c r="M3434">
        <v>2157.7102300000001</v>
      </c>
      <c r="N3434">
        <v>2204.0354109999998</v>
      </c>
      <c r="O3434">
        <v>1670.770072</v>
      </c>
      <c r="P3434">
        <v>1599.5683570000001</v>
      </c>
      <c r="Q3434">
        <v>2053.0621000000001</v>
      </c>
      <c r="R3434">
        <v>2005.450934</v>
      </c>
      <c r="S3434">
        <v>2327.2147890000001</v>
      </c>
    </row>
    <row r="3435" spans="1:19" x14ac:dyDescent="0.25">
      <c r="A3435" t="s">
        <v>156</v>
      </c>
      <c r="B3435">
        <v>860.25132689999998</v>
      </c>
      <c r="C3435">
        <v>0.84611666699999999</v>
      </c>
      <c r="E3435">
        <v>2437.8494310000001</v>
      </c>
      <c r="F3435">
        <v>2548.606988</v>
      </c>
      <c r="G3435">
        <v>3474.7867649999998</v>
      </c>
      <c r="H3435">
        <v>2983.6256950000002</v>
      </c>
      <c r="I3435">
        <v>928.36582569999996</v>
      </c>
      <c r="J3435">
        <v>1199.9414690000001</v>
      </c>
      <c r="K3435" s="2">
        <v>1473.18442</v>
      </c>
      <c r="L3435">
        <v>2635.2788089999999</v>
      </c>
      <c r="M3435">
        <v>832.69743840000001</v>
      </c>
      <c r="N3435">
        <v>2625.6251269999998</v>
      </c>
      <c r="O3435">
        <v>2329.9541399999998</v>
      </c>
      <c r="P3435">
        <v>4291.8456839999999</v>
      </c>
      <c r="Q3435">
        <v>711.12041569999997</v>
      </c>
      <c r="R3435">
        <v>143.10563049999999</v>
      </c>
      <c r="S3435">
        <v>0</v>
      </c>
    </row>
    <row r="3436" spans="1:19" x14ac:dyDescent="0.25">
      <c r="A3436" t="s">
        <v>2519</v>
      </c>
      <c r="B3436">
        <v>860.51799870000002</v>
      </c>
      <c r="C3436">
        <v>7.1909999999999998</v>
      </c>
      <c r="E3436">
        <v>2390.8559759999998</v>
      </c>
      <c r="F3436">
        <v>2389.558344</v>
      </c>
      <c r="G3436">
        <v>2780.530655</v>
      </c>
      <c r="H3436">
        <v>2440.7031229999998</v>
      </c>
      <c r="I3436">
        <v>2269.4450029999998</v>
      </c>
      <c r="J3436">
        <v>2570.2946449999999</v>
      </c>
      <c r="K3436" s="2">
        <v>2702.0239609999999</v>
      </c>
      <c r="L3436">
        <v>1640.8407070000001</v>
      </c>
      <c r="M3436">
        <v>2429.5421409999999</v>
      </c>
      <c r="N3436">
        <v>2480.795803</v>
      </c>
      <c r="O3436">
        <v>2627.0715829999999</v>
      </c>
      <c r="P3436">
        <v>2633.8064549999999</v>
      </c>
      <c r="Q3436">
        <v>0</v>
      </c>
      <c r="R3436">
        <v>128.6889683</v>
      </c>
      <c r="S3436">
        <v>0</v>
      </c>
    </row>
    <row r="3437" spans="1:19" x14ac:dyDescent="0.25">
      <c r="A3437" t="s">
        <v>2067</v>
      </c>
      <c r="B3437">
        <v>860.5932947</v>
      </c>
      <c r="C3437">
        <v>1.8208916669999999</v>
      </c>
      <c r="E3437">
        <v>12026.75102</v>
      </c>
      <c r="F3437">
        <v>12686.25295</v>
      </c>
      <c r="G3437">
        <v>13679.74937</v>
      </c>
      <c r="H3437">
        <v>8553.6274369999992</v>
      </c>
      <c r="I3437">
        <v>11064.45599</v>
      </c>
      <c r="J3437">
        <v>9472.9695410000004</v>
      </c>
      <c r="K3437" s="2">
        <v>14454.121929999999</v>
      </c>
      <c r="L3437">
        <v>12693.994049999999</v>
      </c>
      <c r="M3437">
        <v>13782.915720000001</v>
      </c>
      <c r="N3437">
        <v>10471.987730000001</v>
      </c>
      <c r="O3437">
        <v>9323.3682800000006</v>
      </c>
      <c r="P3437">
        <v>13302.89316</v>
      </c>
      <c r="Q3437">
        <v>439.55376710000002</v>
      </c>
      <c r="R3437">
        <v>508.62889000000001</v>
      </c>
      <c r="S3437">
        <v>154.71821919999999</v>
      </c>
    </row>
    <row r="3438" spans="1:19" x14ac:dyDescent="0.25">
      <c r="A3438" t="s">
        <v>925</v>
      </c>
      <c r="B3438">
        <v>860.62883339999996</v>
      </c>
      <c r="C3438">
        <v>1.0141166669999999</v>
      </c>
      <c r="E3438">
        <v>35185.390520000001</v>
      </c>
      <c r="F3438">
        <v>36718.226269999999</v>
      </c>
      <c r="G3438">
        <v>42111.956279999999</v>
      </c>
      <c r="H3438">
        <v>34889.49164</v>
      </c>
      <c r="I3438">
        <v>34380.950259999998</v>
      </c>
      <c r="J3438">
        <v>34529.047919999997</v>
      </c>
      <c r="K3438" s="2">
        <v>33580.706680000003</v>
      </c>
      <c r="L3438">
        <v>39521.570440000003</v>
      </c>
      <c r="M3438">
        <v>33669.284930000002</v>
      </c>
      <c r="N3438">
        <v>36478.963380000001</v>
      </c>
      <c r="O3438">
        <v>34535.158089999997</v>
      </c>
      <c r="P3438">
        <v>33751.814100000003</v>
      </c>
      <c r="Q3438">
        <v>288.00234710000001</v>
      </c>
      <c r="R3438">
        <v>0</v>
      </c>
      <c r="S3438">
        <v>143.2308816</v>
      </c>
    </row>
    <row r="3439" spans="1:19" x14ac:dyDescent="0.25">
      <c r="A3439" t="s">
        <v>129</v>
      </c>
      <c r="B3439">
        <v>861.2490401</v>
      </c>
      <c r="C3439">
        <v>0.83989999999999998</v>
      </c>
      <c r="E3439">
        <v>2603.92038</v>
      </c>
      <c r="F3439">
        <v>1693.0517669999999</v>
      </c>
      <c r="G3439">
        <v>2258.6890330000001</v>
      </c>
      <c r="H3439">
        <v>2760.2435580000001</v>
      </c>
      <c r="I3439">
        <v>977.91472850000002</v>
      </c>
      <c r="J3439">
        <v>687.27016040000001</v>
      </c>
      <c r="K3439" s="2">
        <v>1065.7625419999999</v>
      </c>
      <c r="L3439">
        <v>2407.394957</v>
      </c>
      <c r="M3439">
        <v>1063.494901</v>
      </c>
      <c r="N3439">
        <v>2441.1530849999999</v>
      </c>
      <c r="O3439">
        <v>2265.5608360000001</v>
      </c>
      <c r="P3439">
        <v>3620.6378690000001</v>
      </c>
      <c r="Q3439">
        <v>345.8304789</v>
      </c>
      <c r="R3439">
        <v>0</v>
      </c>
      <c r="S3439">
        <v>0</v>
      </c>
    </row>
    <row r="3440" spans="1:19" x14ac:dyDescent="0.25">
      <c r="A3440" t="s">
        <v>929</v>
      </c>
      <c r="B3440">
        <v>861.63258610000003</v>
      </c>
      <c r="C3440">
        <v>1.0141833330000001</v>
      </c>
      <c r="E3440">
        <v>15056.321190000001</v>
      </c>
      <c r="F3440">
        <v>17292.32027</v>
      </c>
      <c r="G3440">
        <v>15856.124760000001</v>
      </c>
      <c r="H3440">
        <v>16149.838369999999</v>
      </c>
      <c r="I3440">
        <v>14665.160599999999</v>
      </c>
      <c r="J3440">
        <v>15544.54371</v>
      </c>
      <c r="K3440" s="2">
        <v>16419.656709999999</v>
      </c>
      <c r="L3440">
        <v>13517.64651</v>
      </c>
      <c r="M3440">
        <v>15102.55514</v>
      </c>
      <c r="N3440">
        <v>16214.827670000001</v>
      </c>
      <c r="O3440">
        <v>17216.833770000001</v>
      </c>
      <c r="P3440">
        <v>15659.82633</v>
      </c>
      <c r="Q3440">
        <v>499.26285330000002</v>
      </c>
      <c r="R3440">
        <v>340.10264050000001</v>
      </c>
      <c r="S3440">
        <v>0</v>
      </c>
    </row>
    <row r="3441" spans="1:19" x14ac:dyDescent="0.25">
      <c r="A3441" t="s">
        <v>3584</v>
      </c>
      <c r="B3441">
        <v>862.06434490000004</v>
      </c>
      <c r="C3441">
        <v>13.862116670000001</v>
      </c>
      <c r="E3441">
        <v>1939.229791</v>
      </c>
      <c r="F3441">
        <v>1527.5671179999999</v>
      </c>
      <c r="G3441">
        <v>1632.601453</v>
      </c>
      <c r="H3441">
        <v>2093.3865259999998</v>
      </c>
      <c r="I3441">
        <v>1752.758362</v>
      </c>
      <c r="J3441">
        <v>1896.5646589999999</v>
      </c>
      <c r="K3441" s="2">
        <v>1420.1096250000001</v>
      </c>
      <c r="L3441">
        <v>1921.6981599999999</v>
      </c>
      <c r="M3441">
        <v>2875.632955</v>
      </c>
      <c r="N3441">
        <v>1686.6113769999999</v>
      </c>
      <c r="O3441">
        <v>1806.361144</v>
      </c>
      <c r="P3441">
        <v>1303.5642069999999</v>
      </c>
      <c r="Q3441">
        <v>0</v>
      </c>
      <c r="R3441">
        <v>0</v>
      </c>
      <c r="S3441">
        <v>0</v>
      </c>
    </row>
    <row r="3442" spans="1:19" x14ac:dyDescent="0.25">
      <c r="A3442" t="s">
        <v>2607</v>
      </c>
      <c r="B3442">
        <v>862.51634339999998</v>
      </c>
      <c r="C3442">
        <v>7.217116667</v>
      </c>
      <c r="E3442">
        <v>2948.4486200000001</v>
      </c>
      <c r="F3442">
        <v>2318.071453</v>
      </c>
      <c r="G3442">
        <v>1574.1611820000001</v>
      </c>
      <c r="H3442">
        <v>2039.527135</v>
      </c>
      <c r="I3442">
        <v>2356.9201130000001</v>
      </c>
      <c r="J3442">
        <v>751.89261899999997</v>
      </c>
      <c r="K3442" s="2">
        <v>2011.3984230000001</v>
      </c>
      <c r="L3442">
        <v>2660.6181329999999</v>
      </c>
      <c r="M3442">
        <v>1238.3441150000001</v>
      </c>
      <c r="N3442">
        <v>1424.1222150000001</v>
      </c>
      <c r="O3442">
        <v>1543.8376969999999</v>
      </c>
      <c r="P3442">
        <v>3159.2153189999999</v>
      </c>
      <c r="Q3442">
        <v>0</v>
      </c>
      <c r="R3442">
        <v>173.0157054</v>
      </c>
      <c r="S3442">
        <v>0</v>
      </c>
    </row>
    <row r="3443" spans="1:19" x14ac:dyDescent="0.25">
      <c r="A3443" t="s">
        <v>2473</v>
      </c>
      <c r="B3443">
        <v>862.60166470000001</v>
      </c>
      <c r="C3443">
        <v>7.1839750000000002</v>
      </c>
      <c r="E3443">
        <v>1545.79609</v>
      </c>
      <c r="F3443">
        <v>1892.6431769999999</v>
      </c>
      <c r="G3443">
        <v>1405.6529029999999</v>
      </c>
      <c r="H3443">
        <v>1815.361793</v>
      </c>
      <c r="I3443">
        <v>1884.28495</v>
      </c>
      <c r="J3443">
        <v>978.21043299999997</v>
      </c>
      <c r="K3443" s="2">
        <v>1678.585941</v>
      </c>
      <c r="L3443">
        <v>1461.104022</v>
      </c>
      <c r="M3443">
        <v>927.90898370000002</v>
      </c>
      <c r="N3443">
        <v>983.84271860000001</v>
      </c>
      <c r="O3443">
        <v>1435.3261399999999</v>
      </c>
      <c r="P3443">
        <v>1134.578763</v>
      </c>
      <c r="Q3443">
        <v>0</v>
      </c>
      <c r="R3443">
        <v>264.41670540000001</v>
      </c>
      <c r="S3443">
        <v>0</v>
      </c>
    </row>
    <row r="3444" spans="1:19" x14ac:dyDescent="0.25">
      <c r="A3444" t="s">
        <v>1669</v>
      </c>
      <c r="B3444">
        <v>862.60950179999998</v>
      </c>
      <c r="C3444">
        <v>1.277083333</v>
      </c>
      <c r="E3444">
        <v>24696.072800000002</v>
      </c>
      <c r="F3444">
        <v>26595.43966</v>
      </c>
      <c r="G3444">
        <v>25515.581330000001</v>
      </c>
      <c r="H3444">
        <v>20946.73948</v>
      </c>
      <c r="I3444">
        <v>25093.977889999998</v>
      </c>
      <c r="J3444">
        <v>24195.259409999999</v>
      </c>
      <c r="K3444" s="2">
        <v>23882.84676</v>
      </c>
      <c r="L3444">
        <v>22780.725539999999</v>
      </c>
      <c r="M3444">
        <v>23784.607980000001</v>
      </c>
      <c r="N3444">
        <v>23633.45434</v>
      </c>
      <c r="O3444">
        <v>25679.821449999999</v>
      </c>
      <c r="P3444">
        <v>23792.305799999998</v>
      </c>
      <c r="Q3444">
        <v>716.69603740000002</v>
      </c>
      <c r="R3444">
        <v>1772.7409849999999</v>
      </c>
      <c r="S3444">
        <v>0</v>
      </c>
    </row>
    <row r="3445" spans="1:19" x14ac:dyDescent="0.25">
      <c r="A3445" t="s">
        <v>931</v>
      </c>
      <c r="B3445">
        <v>862.6358808</v>
      </c>
      <c r="C3445">
        <v>1.0142416670000001</v>
      </c>
      <c r="E3445">
        <v>4614.194767</v>
      </c>
      <c r="F3445">
        <v>14791.25477</v>
      </c>
      <c r="G3445">
        <v>4730.2418619999999</v>
      </c>
      <c r="H3445">
        <v>2985.809929</v>
      </c>
      <c r="I3445">
        <v>2793.3061889999999</v>
      </c>
      <c r="J3445">
        <v>4608.1093689999998</v>
      </c>
      <c r="K3445" s="2">
        <v>4261.936522</v>
      </c>
      <c r="L3445">
        <v>2789.4855590000002</v>
      </c>
      <c r="M3445">
        <v>4220.894996</v>
      </c>
      <c r="N3445">
        <v>4467.5303059999997</v>
      </c>
      <c r="O3445">
        <v>4657.3301030000002</v>
      </c>
      <c r="P3445">
        <v>5261.782064</v>
      </c>
      <c r="Q3445">
        <v>133.94314259999999</v>
      </c>
      <c r="R3445">
        <v>137.36420459999999</v>
      </c>
      <c r="S3445">
        <v>0</v>
      </c>
    </row>
    <row r="3446" spans="1:19" x14ac:dyDescent="0.25">
      <c r="A3446" t="s">
        <v>2853</v>
      </c>
      <c r="B3446">
        <v>863.37677489999999</v>
      </c>
      <c r="C3446">
        <v>8.3646333330000004</v>
      </c>
      <c r="E3446">
        <v>2769.0495820000001</v>
      </c>
      <c r="F3446">
        <v>3133.7048610000002</v>
      </c>
      <c r="G3446">
        <v>3823.503674</v>
      </c>
      <c r="H3446">
        <v>4687.9571580000002</v>
      </c>
      <c r="I3446">
        <v>4521.16525</v>
      </c>
      <c r="J3446">
        <v>4289.4114159999999</v>
      </c>
      <c r="K3446" s="2">
        <v>4203.5213450000001</v>
      </c>
      <c r="L3446">
        <v>4479.6692400000002</v>
      </c>
      <c r="M3446">
        <v>3961.8783389999999</v>
      </c>
      <c r="N3446">
        <v>3277.4675440000001</v>
      </c>
      <c r="O3446">
        <v>2974.5280809999999</v>
      </c>
      <c r="P3446">
        <v>3636.0363940000002</v>
      </c>
      <c r="Q3446">
        <v>113.8825045</v>
      </c>
      <c r="R3446">
        <v>0</v>
      </c>
      <c r="S3446">
        <v>0</v>
      </c>
    </row>
    <row r="3447" spans="1:19" x14ac:dyDescent="0.25">
      <c r="A3447" t="s">
        <v>2454</v>
      </c>
      <c r="B3447">
        <v>863.56405959999995</v>
      </c>
      <c r="C3447">
        <v>7.1809250000000002</v>
      </c>
      <c r="E3447">
        <v>1978.7736339999999</v>
      </c>
      <c r="F3447">
        <v>329.42851560000003</v>
      </c>
      <c r="G3447">
        <v>525.90262099999995</v>
      </c>
      <c r="H3447">
        <v>1151.111936</v>
      </c>
      <c r="I3447">
        <v>1302.338076</v>
      </c>
      <c r="J3447">
        <v>1474.488904</v>
      </c>
      <c r="K3447" s="2">
        <v>1714.0624049999999</v>
      </c>
      <c r="L3447">
        <v>1315.5841069999999</v>
      </c>
      <c r="M3447">
        <v>1692.6676090000001</v>
      </c>
      <c r="N3447">
        <v>1182.5391059999999</v>
      </c>
      <c r="O3447">
        <v>236.213866</v>
      </c>
      <c r="P3447">
        <v>1174.3620619999999</v>
      </c>
      <c r="Q3447">
        <v>245.98547790000001</v>
      </c>
      <c r="R3447">
        <v>242.87268299999999</v>
      </c>
      <c r="S3447">
        <v>0</v>
      </c>
    </row>
    <row r="3448" spans="1:19" x14ac:dyDescent="0.25">
      <c r="A3448" t="s">
        <v>1695</v>
      </c>
      <c r="B3448">
        <v>863.61257079999996</v>
      </c>
      <c r="C3448">
        <v>1.280366667</v>
      </c>
      <c r="E3448">
        <v>11797.052320000001</v>
      </c>
      <c r="F3448">
        <v>12142.651470000001</v>
      </c>
      <c r="G3448">
        <v>12519.39892</v>
      </c>
      <c r="H3448">
        <v>12553.70787</v>
      </c>
      <c r="I3448">
        <v>12958.428749999999</v>
      </c>
      <c r="J3448">
        <v>12932.516869999999</v>
      </c>
      <c r="K3448" s="2">
        <v>9614.7295589999994</v>
      </c>
      <c r="L3448">
        <v>9565.7134650000007</v>
      </c>
      <c r="M3448">
        <v>13577.924230000001</v>
      </c>
      <c r="N3448">
        <v>12637.264520000001</v>
      </c>
      <c r="O3448">
        <v>13381.878710000001</v>
      </c>
      <c r="P3448">
        <v>11948.86808</v>
      </c>
      <c r="Q3448">
        <v>2243.6395389999998</v>
      </c>
      <c r="R3448">
        <v>2591.4956950000001</v>
      </c>
      <c r="S3448">
        <v>168.9647119</v>
      </c>
    </row>
    <row r="3449" spans="1:19" x14ac:dyDescent="0.25">
      <c r="A3449" t="s">
        <v>3547</v>
      </c>
      <c r="B3449">
        <v>864.06833870000003</v>
      </c>
      <c r="C3449">
        <v>13.854658329999999</v>
      </c>
      <c r="E3449">
        <v>1619.623765</v>
      </c>
      <c r="F3449">
        <v>1018.557304</v>
      </c>
      <c r="G3449">
        <v>1043.531569</v>
      </c>
      <c r="H3449">
        <v>1338.791003</v>
      </c>
      <c r="I3449">
        <v>1200.6725879999999</v>
      </c>
      <c r="J3449">
        <v>1025.183677</v>
      </c>
      <c r="K3449" s="2">
        <v>1109.6466109999999</v>
      </c>
      <c r="L3449">
        <v>1330.451307</v>
      </c>
      <c r="M3449">
        <v>1633.5259349999999</v>
      </c>
      <c r="N3449">
        <v>1361.381447</v>
      </c>
      <c r="O3449">
        <v>808.79570550000005</v>
      </c>
      <c r="P3449">
        <v>1504.716345</v>
      </c>
      <c r="Q3449">
        <v>120.4152223</v>
      </c>
      <c r="R3449">
        <v>0</v>
      </c>
      <c r="S3449">
        <v>0</v>
      </c>
    </row>
    <row r="3450" spans="1:19" x14ac:dyDescent="0.25">
      <c r="A3450" t="s">
        <v>2901</v>
      </c>
      <c r="B3450">
        <v>864.38017330000002</v>
      </c>
      <c r="C3450">
        <v>8.3728666670000003</v>
      </c>
      <c r="E3450">
        <v>1591.4005930000001</v>
      </c>
      <c r="F3450">
        <v>1903.613668</v>
      </c>
      <c r="G3450">
        <v>1769.3563549999999</v>
      </c>
      <c r="H3450">
        <v>610.10692719999997</v>
      </c>
      <c r="I3450">
        <v>1162.151296</v>
      </c>
      <c r="J3450">
        <v>1241.8599099999999</v>
      </c>
      <c r="K3450" s="2">
        <v>499.5653499</v>
      </c>
      <c r="L3450">
        <v>1289.0289049999999</v>
      </c>
      <c r="M3450">
        <v>945.76895879999995</v>
      </c>
      <c r="N3450">
        <v>1434.401083</v>
      </c>
      <c r="O3450">
        <v>2056.4340980000002</v>
      </c>
      <c r="P3450">
        <v>1853.799178</v>
      </c>
      <c r="Q3450">
        <v>216.4560773</v>
      </c>
      <c r="R3450">
        <v>171.6196467</v>
      </c>
      <c r="S3450">
        <v>124.7113573</v>
      </c>
    </row>
    <row r="3451" spans="1:19" x14ac:dyDescent="0.25">
      <c r="A3451" t="s">
        <v>2624</v>
      </c>
      <c r="B3451">
        <v>864.52798519999999</v>
      </c>
      <c r="C3451">
        <v>7.26675</v>
      </c>
      <c r="E3451">
        <v>1852.9895839999999</v>
      </c>
      <c r="F3451">
        <v>1218.1737129999999</v>
      </c>
      <c r="G3451">
        <v>2392.9657790000001</v>
      </c>
      <c r="H3451">
        <v>1686.336423</v>
      </c>
      <c r="I3451">
        <v>2086.446884</v>
      </c>
      <c r="J3451">
        <v>1754.058567</v>
      </c>
      <c r="K3451" s="2">
        <v>1727.2208760000001</v>
      </c>
      <c r="L3451">
        <v>1440.682094</v>
      </c>
      <c r="M3451">
        <v>1798.1746459999999</v>
      </c>
      <c r="N3451">
        <v>1807.222638</v>
      </c>
      <c r="O3451">
        <v>1925.9495669999999</v>
      </c>
      <c r="P3451">
        <v>1648.0454629999999</v>
      </c>
      <c r="Q3451">
        <v>0</v>
      </c>
      <c r="R3451">
        <v>0</v>
      </c>
      <c r="S3451">
        <v>109.37915750000001</v>
      </c>
    </row>
    <row r="3452" spans="1:19" x14ac:dyDescent="0.25">
      <c r="A3452" t="s">
        <v>2471</v>
      </c>
      <c r="B3452">
        <v>864.60066710000001</v>
      </c>
      <c r="C3452">
        <v>7.1839583329999996</v>
      </c>
      <c r="E3452">
        <v>1016.975356</v>
      </c>
      <c r="F3452">
        <v>1542.1700209999999</v>
      </c>
      <c r="G3452">
        <v>1211.0881199999999</v>
      </c>
      <c r="H3452">
        <v>1543.444949</v>
      </c>
      <c r="I3452">
        <v>503.3793139</v>
      </c>
      <c r="J3452">
        <v>1195.304719</v>
      </c>
      <c r="K3452" s="2">
        <v>1211.8758580000001</v>
      </c>
      <c r="L3452">
        <v>963.34767780000004</v>
      </c>
      <c r="M3452">
        <v>930.52323409999997</v>
      </c>
      <c r="N3452">
        <v>1375.784312</v>
      </c>
      <c r="O3452">
        <v>1427.1527040000001</v>
      </c>
      <c r="P3452">
        <v>1316.6532810000001</v>
      </c>
      <c r="Q3452">
        <v>0</v>
      </c>
      <c r="R3452">
        <v>0</v>
      </c>
      <c r="S3452">
        <v>148.97363999999999</v>
      </c>
    </row>
    <row r="3453" spans="1:19" x14ac:dyDescent="0.25">
      <c r="A3453" t="s">
        <v>1661</v>
      </c>
      <c r="B3453">
        <v>864.61126220000006</v>
      </c>
      <c r="C3453">
        <v>1.274566667</v>
      </c>
      <c r="E3453">
        <v>5701.3955290000004</v>
      </c>
      <c r="F3453">
        <v>2352.447361</v>
      </c>
      <c r="G3453">
        <v>2508.9348839999998</v>
      </c>
      <c r="H3453">
        <v>5013.3910809999998</v>
      </c>
      <c r="I3453">
        <v>3267.4326860000001</v>
      </c>
      <c r="J3453">
        <v>3828.638661</v>
      </c>
      <c r="K3453" s="2">
        <v>5361.5846110000002</v>
      </c>
      <c r="L3453">
        <v>4204.672039</v>
      </c>
      <c r="M3453">
        <v>4926.1623149999996</v>
      </c>
      <c r="N3453">
        <v>5713.7811920000004</v>
      </c>
      <c r="O3453">
        <v>4170.942755</v>
      </c>
      <c r="P3453">
        <v>4989.5633799999996</v>
      </c>
      <c r="Q3453">
        <v>1239.3786769999999</v>
      </c>
      <c r="R3453">
        <v>1683.4205010000001</v>
      </c>
      <c r="S3453">
        <v>772.2792048</v>
      </c>
    </row>
    <row r="3454" spans="1:19" x14ac:dyDescent="0.25">
      <c r="A3454" t="s">
        <v>3903</v>
      </c>
      <c r="B3454">
        <v>865.98118929999998</v>
      </c>
      <c r="C3454">
        <v>14.991583329999999</v>
      </c>
      <c r="E3454">
        <v>7296.3855519999997</v>
      </c>
      <c r="F3454">
        <v>7273.3788249999998</v>
      </c>
      <c r="G3454">
        <v>7172.4595769999996</v>
      </c>
      <c r="H3454">
        <v>8461.9135409999999</v>
      </c>
      <c r="I3454">
        <v>7724.29133</v>
      </c>
      <c r="J3454">
        <v>8047.2227599999997</v>
      </c>
      <c r="K3454" s="2">
        <v>6549.4624869999998</v>
      </c>
      <c r="L3454">
        <v>6020.7554550000004</v>
      </c>
      <c r="M3454">
        <v>9395.1848239999999</v>
      </c>
      <c r="N3454">
        <v>8130.7472630000002</v>
      </c>
      <c r="O3454">
        <v>8124.6854199999998</v>
      </c>
      <c r="P3454">
        <v>6787.7878090000004</v>
      </c>
      <c r="Q3454">
        <v>4712.7542329999997</v>
      </c>
      <c r="R3454">
        <v>1315.932043</v>
      </c>
      <c r="S3454">
        <v>2201.1400189999999</v>
      </c>
    </row>
    <row r="3455" spans="1:19" x14ac:dyDescent="0.25">
      <c r="A3455" t="s">
        <v>3348</v>
      </c>
      <c r="B3455">
        <v>867.09020329999998</v>
      </c>
      <c r="C3455">
        <v>12.9057</v>
      </c>
      <c r="E3455">
        <v>1307.0432470000001</v>
      </c>
      <c r="F3455">
        <v>1668.9133280000001</v>
      </c>
      <c r="G3455">
        <v>1260.5824829999999</v>
      </c>
      <c r="H3455">
        <v>935.0430288</v>
      </c>
      <c r="I3455">
        <v>821.48428469999999</v>
      </c>
      <c r="J3455">
        <v>771.62463179999997</v>
      </c>
      <c r="K3455" s="2">
        <v>1246.77784</v>
      </c>
      <c r="L3455">
        <v>1209.688993</v>
      </c>
      <c r="M3455">
        <v>1583.485205</v>
      </c>
      <c r="N3455">
        <v>1345.6522030000001</v>
      </c>
      <c r="O3455">
        <v>915.39911979999999</v>
      </c>
      <c r="P3455">
        <v>1300.0889870000001</v>
      </c>
      <c r="Q3455">
        <v>0</v>
      </c>
      <c r="R3455">
        <v>841.01477139999997</v>
      </c>
      <c r="S3455">
        <v>789.77747280000006</v>
      </c>
    </row>
    <row r="3456" spans="1:19" x14ac:dyDescent="0.25">
      <c r="A3456" t="s">
        <v>2770</v>
      </c>
      <c r="B3456">
        <v>867.54273769999998</v>
      </c>
      <c r="C3456">
        <v>8.3564000000000007</v>
      </c>
      <c r="E3456">
        <v>9547.8690160000006</v>
      </c>
      <c r="F3456">
        <v>9658.5988990000005</v>
      </c>
      <c r="G3456">
        <v>9442.5332579999995</v>
      </c>
      <c r="H3456">
        <v>15517.34115</v>
      </c>
      <c r="I3456">
        <v>16779.238819999999</v>
      </c>
      <c r="J3456">
        <v>16051.42895</v>
      </c>
      <c r="K3456" s="2">
        <v>22127.738539999998</v>
      </c>
      <c r="L3456">
        <v>23126.937320000001</v>
      </c>
      <c r="M3456">
        <v>21027.438989999999</v>
      </c>
      <c r="N3456">
        <v>9488.2085499999994</v>
      </c>
      <c r="O3456">
        <v>10985.986919999999</v>
      </c>
      <c r="P3456">
        <v>9856.1355129999993</v>
      </c>
      <c r="Q3456">
        <v>110.0315102</v>
      </c>
      <c r="R3456">
        <v>107.87096150000001</v>
      </c>
      <c r="S3456">
        <v>0</v>
      </c>
    </row>
    <row r="3457" spans="1:19" x14ac:dyDescent="0.25">
      <c r="A3457" t="s">
        <v>1132</v>
      </c>
      <c r="B3457">
        <v>867.54351770000005</v>
      </c>
      <c r="C3457">
        <v>1.1225000000000001</v>
      </c>
      <c r="E3457">
        <v>35797.953630000004</v>
      </c>
      <c r="F3457">
        <v>38673.925560000003</v>
      </c>
      <c r="G3457">
        <v>35501.856780000002</v>
      </c>
      <c r="H3457">
        <v>36900.16474</v>
      </c>
      <c r="I3457">
        <v>33488.066059999997</v>
      </c>
      <c r="J3457">
        <v>36584.580029999997</v>
      </c>
      <c r="K3457" s="2">
        <v>35334.534540000001</v>
      </c>
      <c r="L3457">
        <v>35084.741719999998</v>
      </c>
      <c r="M3457">
        <v>36209.148079999999</v>
      </c>
      <c r="N3457">
        <v>37365.978060000001</v>
      </c>
      <c r="O3457">
        <v>36629.929609999999</v>
      </c>
      <c r="P3457">
        <v>37192.897100000002</v>
      </c>
      <c r="Q3457">
        <v>402.29444740000002</v>
      </c>
      <c r="R3457">
        <v>282.47849389999999</v>
      </c>
      <c r="S3457">
        <v>0</v>
      </c>
    </row>
    <row r="3458" spans="1:19" x14ac:dyDescent="0.25">
      <c r="A3458" t="s">
        <v>36</v>
      </c>
      <c r="B3458">
        <v>867.68294279999998</v>
      </c>
      <c r="C3458">
        <v>0.83851666700000005</v>
      </c>
      <c r="E3458">
        <v>1435.54736</v>
      </c>
      <c r="F3458">
        <v>3712.0882150000002</v>
      </c>
      <c r="G3458">
        <v>1560.267742</v>
      </c>
      <c r="H3458">
        <v>763.44537400000002</v>
      </c>
      <c r="I3458">
        <v>323.36209500000001</v>
      </c>
      <c r="J3458">
        <v>1104.195262</v>
      </c>
      <c r="K3458" s="2">
        <v>493.37907430000001</v>
      </c>
      <c r="L3458">
        <v>1368.913532</v>
      </c>
      <c r="M3458">
        <v>1004.426422</v>
      </c>
      <c r="N3458">
        <v>1861.204962</v>
      </c>
      <c r="O3458">
        <v>1646.965334</v>
      </c>
      <c r="P3458">
        <v>2195.7176629999999</v>
      </c>
      <c r="Q3458">
        <v>511.3020535</v>
      </c>
      <c r="R3458">
        <v>335.10112770000001</v>
      </c>
      <c r="S3458">
        <v>0</v>
      </c>
    </row>
    <row r="3459" spans="1:19" x14ac:dyDescent="0.25">
      <c r="A3459" t="s">
        <v>3064</v>
      </c>
      <c r="B3459">
        <v>867.81229299999995</v>
      </c>
      <c r="C3459">
        <v>9.1312499999999996</v>
      </c>
      <c r="E3459">
        <v>2338.2931549999998</v>
      </c>
      <c r="F3459">
        <v>3038.5447049999998</v>
      </c>
      <c r="G3459">
        <v>2582.4185600000001</v>
      </c>
      <c r="H3459">
        <v>3734.8271</v>
      </c>
      <c r="I3459">
        <v>1627.2093850000001</v>
      </c>
      <c r="J3459">
        <v>2092.8785560000001</v>
      </c>
      <c r="K3459" s="2">
        <v>2879.917903</v>
      </c>
      <c r="L3459">
        <v>2721.9016790000001</v>
      </c>
      <c r="M3459">
        <v>3079.8598699999998</v>
      </c>
      <c r="N3459">
        <v>2176.7821829999998</v>
      </c>
      <c r="O3459">
        <v>1824.7211629999999</v>
      </c>
      <c r="P3459">
        <v>1598.26288</v>
      </c>
      <c r="Q3459">
        <v>133.0377967</v>
      </c>
      <c r="R3459">
        <v>0</v>
      </c>
      <c r="S3459">
        <v>0</v>
      </c>
    </row>
    <row r="3460" spans="1:19" x14ac:dyDescent="0.25">
      <c r="A3460" t="s">
        <v>3911</v>
      </c>
      <c r="B3460">
        <v>867.99573910000004</v>
      </c>
      <c r="C3460">
        <v>15.025449999999999</v>
      </c>
      <c r="E3460">
        <v>6453.7152070000002</v>
      </c>
      <c r="F3460">
        <v>9355.1522399999994</v>
      </c>
      <c r="G3460">
        <v>5046.2447009999996</v>
      </c>
      <c r="H3460">
        <v>4931.4161670000003</v>
      </c>
      <c r="I3460">
        <v>8608.0978809999997</v>
      </c>
      <c r="J3460">
        <v>6092.2439830000003</v>
      </c>
      <c r="K3460" s="2">
        <v>6904.7531989999998</v>
      </c>
      <c r="L3460">
        <v>9425.2003800000002</v>
      </c>
      <c r="M3460">
        <v>7715.2614780000004</v>
      </c>
      <c r="N3460">
        <v>7860.8689009999998</v>
      </c>
      <c r="O3460">
        <v>5678.1982310000003</v>
      </c>
      <c r="P3460">
        <v>6794.0077460000002</v>
      </c>
      <c r="Q3460">
        <v>2074.0824069999999</v>
      </c>
      <c r="R3460">
        <v>612.35410750000005</v>
      </c>
      <c r="S3460">
        <v>1278.8536730000001</v>
      </c>
    </row>
    <row r="3461" spans="1:19" x14ac:dyDescent="0.25">
      <c r="A3461" t="s">
        <v>2795</v>
      </c>
      <c r="B3461">
        <v>868.54576269999995</v>
      </c>
      <c r="C3461">
        <v>8.356433333</v>
      </c>
      <c r="E3461">
        <v>5718.0809980000004</v>
      </c>
      <c r="F3461">
        <v>6387.3963379999996</v>
      </c>
      <c r="G3461">
        <v>6586.9876379999996</v>
      </c>
      <c r="H3461">
        <v>10442.501389999999</v>
      </c>
      <c r="I3461">
        <v>9496.8184390000006</v>
      </c>
      <c r="J3461">
        <v>10018.8932</v>
      </c>
      <c r="K3461" s="2">
        <v>14317.23878</v>
      </c>
      <c r="L3461">
        <v>13265.967629999999</v>
      </c>
      <c r="M3461">
        <v>13454.71919</v>
      </c>
      <c r="N3461">
        <v>5882.0841810000002</v>
      </c>
      <c r="O3461">
        <v>5923.0594010000004</v>
      </c>
      <c r="P3461">
        <v>5973.6013860000003</v>
      </c>
      <c r="Q3461">
        <v>0</v>
      </c>
      <c r="R3461">
        <v>140.470831</v>
      </c>
      <c r="S3461">
        <v>0</v>
      </c>
    </row>
    <row r="3462" spans="1:19" x14ac:dyDescent="0.25">
      <c r="A3462" t="s">
        <v>1133</v>
      </c>
      <c r="B3462">
        <v>868.54735649999998</v>
      </c>
      <c r="C3462">
        <v>1.1225000000000001</v>
      </c>
      <c r="E3462">
        <v>17069.628390000002</v>
      </c>
      <c r="F3462">
        <v>17722.746139999999</v>
      </c>
      <c r="G3462">
        <v>17648.528389999999</v>
      </c>
      <c r="H3462">
        <v>16730.226739999998</v>
      </c>
      <c r="I3462">
        <v>18208.457139999999</v>
      </c>
      <c r="J3462">
        <v>15358.01179</v>
      </c>
      <c r="K3462" s="2">
        <v>16088.168009999999</v>
      </c>
      <c r="L3462">
        <v>16368.27232</v>
      </c>
      <c r="M3462">
        <v>17029.229469999998</v>
      </c>
      <c r="N3462">
        <v>17543.282599999999</v>
      </c>
      <c r="O3462">
        <v>16926.49523</v>
      </c>
      <c r="P3462">
        <v>17595.137599999998</v>
      </c>
      <c r="Q3462">
        <v>660.4431472</v>
      </c>
      <c r="R3462">
        <v>385.88080600000001</v>
      </c>
      <c r="S3462">
        <v>0</v>
      </c>
    </row>
    <row r="3463" spans="1:19" x14ac:dyDescent="0.25">
      <c r="A3463" t="s">
        <v>1134</v>
      </c>
      <c r="B3463">
        <v>869.54722570000001</v>
      </c>
      <c r="C3463">
        <v>1.1225000000000001</v>
      </c>
      <c r="E3463">
        <v>7453.7207079999998</v>
      </c>
      <c r="F3463">
        <v>8737.6878240000005</v>
      </c>
      <c r="G3463">
        <v>7025.8852690000003</v>
      </c>
      <c r="H3463">
        <v>8277.4453379999995</v>
      </c>
      <c r="I3463">
        <v>6411.2112100000004</v>
      </c>
      <c r="J3463">
        <v>7579.2043299999996</v>
      </c>
      <c r="K3463" s="2">
        <v>7376.2047249999996</v>
      </c>
      <c r="L3463">
        <v>7237.2740030000004</v>
      </c>
      <c r="M3463">
        <v>6993.7318139999998</v>
      </c>
      <c r="N3463">
        <v>7122.1665899999998</v>
      </c>
      <c r="O3463">
        <v>7911.509583</v>
      </c>
      <c r="P3463">
        <v>7606.6881970000004</v>
      </c>
      <c r="Q3463">
        <v>1401.5333519999999</v>
      </c>
      <c r="R3463">
        <v>738.27690719999998</v>
      </c>
      <c r="S3463">
        <v>0</v>
      </c>
    </row>
    <row r="3464" spans="1:19" x14ac:dyDescent="0.25">
      <c r="A3464" t="s">
        <v>2820</v>
      </c>
      <c r="B3464">
        <v>869.54825689999996</v>
      </c>
      <c r="C3464">
        <v>8.3565000000000005</v>
      </c>
      <c r="E3464">
        <v>1905.242782</v>
      </c>
      <c r="F3464">
        <v>2428.717776</v>
      </c>
      <c r="G3464">
        <v>2143.2380600000001</v>
      </c>
      <c r="H3464">
        <v>3668.8473490000001</v>
      </c>
      <c r="I3464">
        <v>3403.5352560000001</v>
      </c>
      <c r="J3464">
        <v>3747.0363910000001</v>
      </c>
      <c r="K3464" s="2">
        <v>3426.612447</v>
      </c>
      <c r="L3464">
        <v>4064.7323200000001</v>
      </c>
      <c r="M3464">
        <v>4388.7867589999996</v>
      </c>
      <c r="N3464">
        <v>2023.537722</v>
      </c>
      <c r="O3464">
        <v>1452.98712</v>
      </c>
      <c r="P3464">
        <v>2240.6351079999999</v>
      </c>
      <c r="Q3464">
        <v>118.5912024</v>
      </c>
      <c r="R3464">
        <v>106.4929941</v>
      </c>
      <c r="S3464">
        <v>0</v>
      </c>
    </row>
    <row r="3465" spans="1:19" x14ac:dyDescent="0.25">
      <c r="A3465" t="s">
        <v>126</v>
      </c>
      <c r="B3465">
        <v>869.71074940000005</v>
      </c>
      <c r="C3465">
        <v>0.83975</v>
      </c>
      <c r="E3465">
        <v>2285.7205049999998</v>
      </c>
      <c r="F3465">
        <v>2630.7004219999999</v>
      </c>
      <c r="G3465">
        <v>2355.270904</v>
      </c>
      <c r="H3465">
        <v>1409.937555</v>
      </c>
      <c r="I3465">
        <v>435.62269550000002</v>
      </c>
      <c r="J3465">
        <v>866.99158169999998</v>
      </c>
      <c r="K3465" s="2">
        <v>880.56180340000003</v>
      </c>
      <c r="L3465">
        <v>1080.4585420000001</v>
      </c>
      <c r="M3465">
        <v>1039.670703</v>
      </c>
      <c r="N3465">
        <v>2102.1802240000002</v>
      </c>
      <c r="O3465">
        <v>2019.7602010000001</v>
      </c>
      <c r="P3465">
        <v>2475.2354839999998</v>
      </c>
      <c r="Q3465">
        <v>960.40970760000005</v>
      </c>
      <c r="R3465">
        <v>624.07466839999995</v>
      </c>
      <c r="S3465">
        <v>669.86424750000003</v>
      </c>
    </row>
    <row r="3466" spans="1:19" x14ac:dyDescent="0.25">
      <c r="A3466" t="s">
        <v>263</v>
      </c>
      <c r="B3466">
        <v>870.11671030000002</v>
      </c>
      <c r="C3466">
        <v>0.84860000000000002</v>
      </c>
      <c r="E3466">
        <v>3604.9198459999998</v>
      </c>
      <c r="F3466">
        <v>4619.51235</v>
      </c>
      <c r="G3466">
        <v>4011.731507</v>
      </c>
      <c r="H3466">
        <v>3649.5362490000002</v>
      </c>
      <c r="I3466">
        <v>3590.3832699999998</v>
      </c>
      <c r="J3466">
        <v>3964.6489369999999</v>
      </c>
      <c r="K3466" s="2">
        <v>3809.1088989999998</v>
      </c>
      <c r="L3466">
        <v>3586.5646959999999</v>
      </c>
      <c r="M3466">
        <v>3982.1053059999999</v>
      </c>
      <c r="N3466">
        <v>3340.157318</v>
      </c>
      <c r="O3466">
        <v>3762.4541629999999</v>
      </c>
      <c r="P3466">
        <v>3586.0130009999998</v>
      </c>
      <c r="Q3466">
        <v>0</v>
      </c>
      <c r="R3466">
        <v>0</v>
      </c>
      <c r="S3466">
        <v>0</v>
      </c>
    </row>
    <row r="3467" spans="1:19" x14ac:dyDescent="0.25">
      <c r="A3467" t="s">
        <v>2771</v>
      </c>
      <c r="B3467">
        <v>870.27756139999997</v>
      </c>
      <c r="C3467">
        <v>8.3564000000000007</v>
      </c>
      <c r="E3467">
        <v>4794.0460119999998</v>
      </c>
      <c r="F3467">
        <v>4728.2309999999998</v>
      </c>
      <c r="G3467">
        <v>4324.3718449999997</v>
      </c>
      <c r="H3467">
        <v>9004.2781909999994</v>
      </c>
      <c r="I3467">
        <v>9414.4236560000008</v>
      </c>
      <c r="J3467">
        <v>9326.0567210000008</v>
      </c>
      <c r="K3467" s="2">
        <v>15806.839900000001</v>
      </c>
      <c r="L3467">
        <v>16734.276519999999</v>
      </c>
      <c r="M3467">
        <v>18768.737219999999</v>
      </c>
      <c r="N3467">
        <v>4438.4571050000004</v>
      </c>
      <c r="O3467">
        <v>3828.2232279999998</v>
      </c>
      <c r="P3467">
        <v>4011.9073039999998</v>
      </c>
      <c r="Q3467">
        <v>0</v>
      </c>
      <c r="R3467">
        <v>102.9792344</v>
      </c>
      <c r="S3467">
        <v>153.36780279999999</v>
      </c>
    </row>
    <row r="3468" spans="1:19" x14ac:dyDescent="0.25">
      <c r="A3468" t="s">
        <v>2520</v>
      </c>
      <c r="B3468">
        <v>870.54579769999998</v>
      </c>
      <c r="C3468">
        <v>7.1909999999999998</v>
      </c>
      <c r="E3468">
        <v>3251.292848</v>
      </c>
      <c r="F3468">
        <v>2703.4987679999999</v>
      </c>
      <c r="G3468">
        <v>2959.1846430000001</v>
      </c>
      <c r="H3468">
        <v>3171.6434810000001</v>
      </c>
      <c r="I3468">
        <v>2675.7380920000001</v>
      </c>
      <c r="J3468">
        <v>3340.452014</v>
      </c>
      <c r="K3468" s="2">
        <v>3096.1660390000002</v>
      </c>
      <c r="L3468">
        <v>2385.2035449999998</v>
      </c>
      <c r="M3468">
        <v>3253.475344</v>
      </c>
      <c r="N3468">
        <v>2332.804787</v>
      </c>
      <c r="O3468">
        <v>3456.3847289999999</v>
      </c>
      <c r="P3468">
        <v>2621.7151610000001</v>
      </c>
      <c r="Q3468">
        <v>478.3436825</v>
      </c>
      <c r="R3468">
        <v>0</v>
      </c>
      <c r="S3468">
        <v>106.83179989999999</v>
      </c>
    </row>
    <row r="3469" spans="1:19" x14ac:dyDescent="0.25">
      <c r="A3469" t="s">
        <v>2714</v>
      </c>
      <c r="B3469">
        <v>871.28024170000003</v>
      </c>
      <c r="C3469">
        <v>8.3563500000000008</v>
      </c>
      <c r="E3469">
        <v>2212.1669940000002</v>
      </c>
      <c r="F3469">
        <v>2365.27945</v>
      </c>
      <c r="G3469">
        <v>2550.9217250000002</v>
      </c>
      <c r="H3469">
        <v>5660.111073</v>
      </c>
      <c r="I3469">
        <v>5305.5913309999996</v>
      </c>
      <c r="J3469">
        <v>5117.0535200000004</v>
      </c>
      <c r="K3469" s="2">
        <v>7806.0748139999996</v>
      </c>
      <c r="L3469">
        <v>8665.8901289999994</v>
      </c>
      <c r="M3469">
        <v>9778.1411029999999</v>
      </c>
      <c r="N3469">
        <v>1924.004021</v>
      </c>
      <c r="O3469">
        <v>2234.2478150000002</v>
      </c>
      <c r="P3469">
        <v>3110.4143859999999</v>
      </c>
      <c r="Q3469">
        <v>0</v>
      </c>
      <c r="R3469">
        <v>0</v>
      </c>
      <c r="S3469">
        <v>0</v>
      </c>
    </row>
    <row r="3470" spans="1:19" x14ac:dyDescent="0.25">
      <c r="A3470" t="s">
        <v>2125</v>
      </c>
      <c r="B3470">
        <v>872.5418459</v>
      </c>
      <c r="C3470">
        <v>2.0869</v>
      </c>
      <c r="E3470">
        <v>68106.093689999994</v>
      </c>
      <c r="F3470">
        <v>102561.2396</v>
      </c>
      <c r="G3470">
        <v>99913.941430000006</v>
      </c>
      <c r="H3470">
        <v>96701.104479999995</v>
      </c>
      <c r="I3470">
        <v>97581.718210000006</v>
      </c>
      <c r="J3470">
        <v>99023.288549999997</v>
      </c>
      <c r="K3470" s="2">
        <v>98468.451700000005</v>
      </c>
      <c r="L3470">
        <v>99862.802739999999</v>
      </c>
      <c r="M3470">
        <v>77128.860249999998</v>
      </c>
      <c r="N3470">
        <v>48915.803800000002</v>
      </c>
      <c r="O3470">
        <v>96668.526509999996</v>
      </c>
      <c r="P3470">
        <v>103019.3962</v>
      </c>
      <c r="Q3470">
        <v>761.30428029999996</v>
      </c>
      <c r="R3470">
        <v>527.75014490000001</v>
      </c>
      <c r="S3470">
        <v>399.89257049999998</v>
      </c>
    </row>
    <row r="3471" spans="1:19" x14ac:dyDescent="0.25">
      <c r="A3471" t="s">
        <v>1432</v>
      </c>
      <c r="B3471">
        <v>872.54218170000001</v>
      </c>
      <c r="C3471">
        <v>1.214883333</v>
      </c>
      <c r="E3471">
        <v>31191.531180000002</v>
      </c>
      <c r="F3471">
        <v>33094.526409999999</v>
      </c>
      <c r="G3471">
        <v>29867.333589999998</v>
      </c>
      <c r="H3471">
        <v>29878.32689</v>
      </c>
      <c r="I3471">
        <v>30793.918119999998</v>
      </c>
      <c r="J3471">
        <v>31304.425879999999</v>
      </c>
      <c r="K3471" s="2">
        <v>30098.30197</v>
      </c>
      <c r="L3471">
        <v>28850.995999999999</v>
      </c>
      <c r="M3471">
        <v>29521.822179999999</v>
      </c>
      <c r="N3471">
        <v>30678.60715</v>
      </c>
      <c r="O3471">
        <v>31901.4696</v>
      </c>
      <c r="P3471">
        <v>30685.002479999999</v>
      </c>
      <c r="Q3471">
        <v>318.77688760000001</v>
      </c>
      <c r="R3471">
        <v>0</v>
      </c>
      <c r="S3471">
        <v>0</v>
      </c>
    </row>
    <row r="3472" spans="1:19" x14ac:dyDescent="0.25">
      <c r="A3472" t="s">
        <v>2558</v>
      </c>
      <c r="B3472">
        <v>872.5448371</v>
      </c>
      <c r="C3472">
        <v>7.1922333329999999</v>
      </c>
      <c r="E3472">
        <v>1257.630836</v>
      </c>
      <c r="F3472">
        <v>2165.3596240000002</v>
      </c>
      <c r="G3472">
        <v>1624.8314539999999</v>
      </c>
      <c r="H3472">
        <v>2001.87952</v>
      </c>
      <c r="I3472">
        <v>1625.6278090000001</v>
      </c>
      <c r="J3472">
        <v>1737.100829</v>
      </c>
      <c r="K3472" s="2">
        <v>966.7511859</v>
      </c>
      <c r="L3472">
        <v>1582.0484220000001</v>
      </c>
      <c r="M3472">
        <v>1875.686246</v>
      </c>
      <c r="N3472">
        <v>2033.64912</v>
      </c>
      <c r="O3472">
        <v>1755.739591</v>
      </c>
      <c r="P3472">
        <v>2215.9124160000001</v>
      </c>
      <c r="Q3472">
        <v>0</v>
      </c>
      <c r="R3472">
        <v>142.8314378</v>
      </c>
      <c r="S3472">
        <v>96.841849550000006</v>
      </c>
    </row>
    <row r="3473" spans="1:19" x14ac:dyDescent="0.25">
      <c r="A3473" t="s">
        <v>1653</v>
      </c>
      <c r="B3473">
        <v>872.62779469999998</v>
      </c>
      <c r="C3473">
        <v>1.2728999999999999</v>
      </c>
      <c r="E3473">
        <v>2252.5299369999998</v>
      </c>
      <c r="F3473">
        <v>1668.32467</v>
      </c>
      <c r="G3473">
        <v>1839.1920270000001</v>
      </c>
      <c r="H3473">
        <v>1723.071561</v>
      </c>
      <c r="I3473">
        <v>1622.396806</v>
      </c>
      <c r="J3473">
        <v>1808.0838229999999</v>
      </c>
      <c r="K3473" s="2">
        <v>1789.099917</v>
      </c>
      <c r="L3473">
        <v>1503.3808039999999</v>
      </c>
      <c r="M3473">
        <v>1527.8185189999999</v>
      </c>
      <c r="N3473">
        <v>1544.0726770000001</v>
      </c>
      <c r="O3473">
        <v>2204.0436490000002</v>
      </c>
      <c r="P3473">
        <v>1952.3254449999999</v>
      </c>
      <c r="Q3473">
        <v>165.2787773</v>
      </c>
      <c r="R3473">
        <v>841.87986880000005</v>
      </c>
      <c r="S3473">
        <v>0</v>
      </c>
    </row>
    <row r="3474" spans="1:19" x14ac:dyDescent="0.25">
      <c r="A3474" t="s">
        <v>91</v>
      </c>
      <c r="B3474">
        <v>872.7642227</v>
      </c>
      <c r="C3474">
        <v>0.83961666700000004</v>
      </c>
      <c r="E3474">
        <v>1849.311899</v>
      </c>
      <c r="F3474">
        <v>7940.8971650000003</v>
      </c>
      <c r="G3474">
        <v>4522.865546</v>
      </c>
      <c r="H3474">
        <v>910.09044949999998</v>
      </c>
      <c r="I3474">
        <v>229.1122833</v>
      </c>
      <c r="J3474">
        <v>594.97463579999999</v>
      </c>
      <c r="K3474" s="2">
        <v>156.58336499999999</v>
      </c>
      <c r="L3474">
        <v>891.29987219999998</v>
      </c>
      <c r="M3474">
        <v>401.23524520000001</v>
      </c>
      <c r="N3474">
        <v>4923.0634970000001</v>
      </c>
      <c r="O3474">
        <v>4818.1721960000004</v>
      </c>
      <c r="P3474">
        <v>5146.8838809999997</v>
      </c>
      <c r="Q3474">
        <v>531.24071119999996</v>
      </c>
      <c r="R3474">
        <v>0</v>
      </c>
      <c r="S3474">
        <v>142.713774</v>
      </c>
    </row>
    <row r="3475" spans="1:19" x14ac:dyDescent="0.25">
      <c r="A3475" t="s">
        <v>3005</v>
      </c>
      <c r="B3475">
        <v>872.8327736</v>
      </c>
      <c r="C3475">
        <v>9.0797166669999996</v>
      </c>
      <c r="E3475">
        <v>7313.5409820000004</v>
      </c>
      <c r="F3475">
        <v>6893.262968</v>
      </c>
      <c r="G3475">
        <v>8260.4373950000008</v>
      </c>
      <c r="H3475">
        <v>6892.71216</v>
      </c>
      <c r="I3475">
        <v>7828.5492720000002</v>
      </c>
      <c r="J3475">
        <v>10352.46465</v>
      </c>
      <c r="K3475" s="2">
        <v>9787.7594329999993</v>
      </c>
      <c r="L3475">
        <v>9569.1874829999997</v>
      </c>
      <c r="M3475">
        <v>7859.3255810000001</v>
      </c>
      <c r="N3475">
        <v>997.8477312</v>
      </c>
      <c r="O3475">
        <v>9532.8091800000002</v>
      </c>
      <c r="P3475">
        <v>8714.9721499999996</v>
      </c>
      <c r="Q3475">
        <v>162.28270280000001</v>
      </c>
      <c r="R3475">
        <v>0</v>
      </c>
      <c r="S3475">
        <v>1099.452012</v>
      </c>
    </row>
    <row r="3476" spans="1:19" x14ac:dyDescent="0.25">
      <c r="A3476" t="s">
        <v>3020</v>
      </c>
      <c r="B3476">
        <v>873.33347119999996</v>
      </c>
      <c r="C3476">
        <v>9.0831750000000007</v>
      </c>
      <c r="E3476">
        <v>2206.5477089999999</v>
      </c>
      <c r="F3476">
        <v>1526.3502679999999</v>
      </c>
      <c r="G3476">
        <v>1416.841455</v>
      </c>
      <c r="H3476">
        <v>2150.6744610000001</v>
      </c>
      <c r="I3476">
        <v>2523.8241630000002</v>
      </c>
      <c r="J3476">
        <v>1898.5406129999999</v>
      </c>
      <c r="K3476" s="2">
        <v>3394.9784549999999</v>
      </c>
      <c r="L3476">
        <v>3117.8166299999998</v>
      </c>
      <c r="M3476">
        <v>1974.2590230000001</v>
      </c>
      <c r="N3476">
        <v>2205.5366370000002</v>
      </c>
      <c r="O3476">
        <v>2661.4205919999999</v>
      </c>
      <c r="P3476">
        <v>2758.2631670000001</v>
      </c>
      <c r="Q3476">
        <v>104.37479020000001</v>
      </c>
      <c r="R3476">
        <v>0</v>
      </c>
      <c r="S3476">
        <v>0</v>
      </c>
    </row>
    <row r="3477" spans="1:19" x14ac:dyDescent="0.25">
      <c r="A3477" t="s">
        <v>1428</v>
      </c>
      <c r="B3477">
        <v>873.54559979999999</v>
      </c>
      <c r="C3477">
        <v>1.21435</v>
      </c>
      <c r="E3477">
        <v>13172.18413</v>
      </c>
      <c r="F3477">
        <v>14780.533509999999</v>
      </c>
      <c r="G3477">
        <v>13578.71423</v>
      </c>
      <c r="H3477">
        <v>13085.25966</v>
      </c>
      <c r="I3477">
        <v>13570.40826</v>
      </c>
      <c r="J3477">
        <v>13022.113380000001</v>
      </c>
      <c r="K3477" s="2">
        <v>12669.57063</v>
      </c>
      <c r="L3477">
        <v>12174.69903</v>
      </c>
      <c r="M3477">
        <v>13497.869699999999</v>
      </c>
      <c r="N3477">
        <v>12916.230610000001</v>
      </c>
      <c r="O3477">
        <v>13963.967360000001</v>
      </c>
      <c r="P3477">
        <v>13053.46386</v>
      </c>
      <c r="Q3477">
        <v>1096.270931</v>
      </c>
      <c r="R3477">
        <v>1495.8345300000001</v>
      </c>
      <c r="S3477">
        <v>0</v>
      </c>
    </row>
    <row r="3478" spans="1:19" x14ac:dyDescent="0.25">
      <c r="A3478" t="s">
        <v>2122</v>
      </c>
      <c r="B3478">
        <v>873.54580699999997</v>
      </c>
      <c r="C3478">
        <v>2.0785333330000002</v>
      </c>
      <c r="E3478">
        <v>43311.011209999997</v>
      </c>
      <c r="F3478">
        <v>43934.94586</v>
      </c>
      <c r="G3478">
        <v>44534.535340000002</v>
      </c>
      <c r="H3478">
        <v>43925.515489999998</v>
      </c>
      <c r="I3478">
        <v>43618.754739999997</v>
      </c>
      <c r="J3478">
        <v>45340.887089999997</v>
      </c>
      <c r="K3478" s="2">
        <v>25382.15094</v>
      </c>
      <c r="L3478">
        <v>45927.020069999999</v>
      </c>
      <c r="M3478">
        <v>45474.735000000001</v>
      </c>
      <c r="N3478">
        <v>42998.328820000002</v>
      </c>
      <c r="O3478">
        <v>44410.164019999997</v>
      </c>
      <c r="P3478">
        <v>46650.131359999999</v>
      </c>
      <c r="Q3478">
        <v>833.03485009999997</v>
      </c>
      <c r="R3478">
        <v>903.40675699999997</v>
      </c>
      <c r="S3478">
        <v>1210.3550829999999</v>
      </c>
    </row>
    <row r="3479" spans="1:19" x14ac:dyDescent="0.25">
      <c r="A3479" t="s">
        <v>1135</v>
      </c>
      <c r="B3479">
        <v>873.62442590000001</v>
      </c>
      <c r="C3479">
        <v>1.122833333</v>
      </c>
      <c r="E3479">
        <v>31853.39587</v>
      </c>
      <c r="F3479">
        <v>34136.760439999998</v>
      </c>
      <c r="G3479">
        <v>33287.649160000001</v>
      </c>
      <c r="H3479">
        <v>30609.611389999998</v>
      </c>
      <c r="I3479">
        <v>31733.769700000001</v>
      </c>
      <c r="J3479">
        <v>30298.200089999998</v>
      </c>
      <c r="K3479" s="2">
        <v>31253.088100000001</v>
      </c>
      <c r="L3479">
        <v>32426.6</v>
      </c>
      <c r="M3479">
        <v>31398.010279999999</v>
      </c>
      <c r="N3479">
        <v>30522.400730000001</v>
      </c>
      <c r="O3479">
        <v>30238.99109</v>
      </c>
      <c r="P3479">
        <v>33073.698559999997</v>
      </c>
      <c r="Q3479">
        <v>985.30580740000005</v>
      </c>
      <c r="R3479">
        <v>297.86610730000001</v>
      </c>
      <c r="S3479">
        <v>147.03506659999999</v>
      </c>
    </row>
    <row r="3480" spans="1:19" x14ac:dyDescent="0.25">
      <c r="A3480" t="s">
        <v>31</v>
      </c>
      <c r="B3480">
        <v>873.76629409999998</v>
      </c>
      <c r="C3480">
        <v>0.83770833300000003</v>
      </c>
      <c r="E3480">
        <v>630.28980569999999</v>
      </c>
      <c r="F3480">
        <v>4837.4386400000003</v>
      </c>
      <c r="G3480">
        <v>2958.171104</v>
      </c>
      <c r="H3480">
        <v>322.3408025</v>
      </c>
      <c r="I3480">
        <v>226.04187440000001</v>
      </c>
      <c r="J3480">
        <v>746.42431959999999</v>
      </c>
      <c r="K3480" s="2">
        <v>0</v>
      </c>
      <c r="L3480">
        <v>120.2931949</v>
      </c>
      <c r="M3480">
        <v>239.08962600000001</v>
      </c>
      <c r="N3480">
        <v>3293.51656</v>
      </c>
      <c r="O3480">
        <v>3132.8087089999999</v>
      </c>
      <c r="P3480">
        <v>2730.750845</v>
      </c>
      <c r="Q3480">
        <v>414.30521579999998</v>
      </c>
      <c r="R3480">
        <v>0</v>
      </c>
      <c r="S3480">
        <v>0</v>
      </c>
    </row>
    <row r="3481" spans="1:19" x14ac:dyDescent="0.25">
      <c r="A3481" t="s">
        <v>2120</v>
      </c>
      <c r="B3481">
        <v>874.54770069999995</v>
      </c>
      <c r="C3481">
        <v>2.0702250000000002</v>
      </c>
      <c r="E3481">
        <v>13975.833049999999</v>
      </c>
      <c r="F3481">
        <v>14760.01094</v>
      </c>
      <c r="G3481">
        <v>13395.434219999999</v>
      </c>
      <c r="H3481">
        <v>10597.996929999999</v>
      </c>
      <c r="I3481">
        <v>9049.9136039999994</v>
      </c>
      <c r="J3481">
        <v>7650.2977620000001</v>
      </c>
      <c r="K3481" s="2">
        <v>15315.58108</v>
      </c>
      <c r="L3481">
        <v>15850.40576</v>
      </c>
      <c r="M3481">
        <v>14824.01037</v>
      </c>
      <c r="N3481">
        <v>8251.7504779999999</v>
      </c>
      <c r="O3481">
        <v>14925.658719999999</v>
      </c>
      <c r="P3481">
        <v>15275.082990000001</v>
      </c>
      <c r="Q3481">
        <v>677.80089250000003</v>
      </c>
      <c r="R3481">
        <v>1432.9464419999999</v>
      </c>
      <c r="S3481">
        <v>137.01493579999999</v>
      </c>
    </row>
    <row r="3482" spans="1:19" x14ac:dyDescent="0.25">
      <c r="A3482" t="s">
        <v>1418</v>
      </c>
      <c r="B3482">
        <v>874.55115909999995</v>
      </c>
      <c r="C3482">
        <v>1.2138</v>
      </c>
      <c r="E3482">
        <v>4191.1363419999998</v>
      </c>
      <c r="F3482">
        <v>5153.8865020000003</v>
      </c>
      <c r="G3482">
        <v>4673.0571190000001</v>
      </c>
      <c r="H3482">
        <v>4660.807855</v>
      </c>
      <c r="I3482">
        <v>4241.7286480000002</v>
      </c>
      <c r="J3482">
        <v>3966.572388</v>
      </c>
      <c r="K3482" s="2">
        <v>4220.7597999999998</v>
      </c>
      <c r="L3482">
        <v>3729.2007440000002</v>
      </c>
      <c r="M3482">
        <v>4642.3247970000002</v>
      </c>
      <c r="N3482">
        <v>4167.7435610000002</v>
      </c>
      <c r="O3482">
        <v>4690.298409</v>
      </c>
      <c r="P3482">
        <v>4554.0545140000004</v>
      </c>
      <c r="Q3482">
        <v>663.00736659999995</v>
      </c>
      <c r="R3482">
        <v>1308.101062</v>
      </c>
      <c r="S3482">
        <v>0</v>
      </c>
    </row>
    <row r="3483" spans="1:19" x14ac:dyDescent="0.25">
      <c r="A3483" t="s">
        <v>1120</v>
      </c>
      <c r="B3483">
        <v>874.63281870000003</v>
      </c>
      <c r="C3483">
        <v>1.121475</v>
      </c>
      <c r="E3483">
        <v>22471.690429999999</v>
      </c>
      <c r="F3483">
        <v>22270.936239999999</v>
      </c>
      <c r="G3483">
        <v>22733.300210000001</v>
      </c>
      <c r="H3483">
        <v>23407.362720000001</v>
      </c>
      <c r="I3483">
        <v>22319.328839999998</v>
      </c>
      <c r="J3483">
        <v>22909.46041</v>
      </c>
      <c r="K3483" s="2">
        <v>21346.25491</v>
      </c>
      <c r="L3483">
        <v>21321.160619999999</v>
      </c>
      <c r="M3483">
        <v>22733.774990000002</v>
      </c>
      <c r="N3483">
        <v>24395.327160000001</v>
      </c>
      <c r="O3483">
        <v>22004.436699999998</v>
      </c>
      <c r="P3483">
        <v>24418.0026</v>
      </c>
      <c r="Q3483">
        <v>641.43377239999995</v>
      </c>
      <c r="R3483">
        <v>682.84786540000005</v>
      </c>
      <c r="S3483">
        <v>0</v>
      </c>
    </row>
    <row r="3484" spans="1:19" x14ac:dyDescent="0.25">
      <c r="A3484" t="s">
        <v>155</v>
      </c>
      <c r="B3484">
        <v>874.78353179999999</v>
      </c>
      <c r="C3484">
        <v>0.84469166699999998</v>
      </c>
      <c r="E3484">
        <v>2405.7618240000002</v>
      </c>
      <c r="F3484">
        <v>16014.149950000001</v>
      </c>
      <c r="G3484">
        <v>9124.0684849999998</v>
      </c>
      <c r="H3484">
        <v>1024.3106889999999</v>
      </c>
      <c r="I3484">
        <v>546.45386410000003</v>
      </c>
      <c r="J3484">
        <v>1822.05449</v>
      </c>
      <c r="K3484" s="2">
        <v>671.79549350000002</v>
      </c>
      <c r="L3484">
        <v>1024.390138</v>
      </c>
      <c r="M3484">
        <v>1082.558736</v>
      </c>
      <c r="N3484">
        <v>8946.5143009999993</v>
      </c>
      <c r="O3484">
        <v>9047.7297199999994</v>
      </c>
      <c r="P3484">
        <v>8738.6182559999997</v>
      </c>
      <c r="Q3484">
        <v>449.57218039999998</v>
      </c>
      <c r="R3484">
        <v>0</v>
      </c>
      <c r="S3484">
        <v>298.08440309999997</v>
      </c>
    </row>
    <row r="3485" spans="1:19" x14ac:dyDescent="0.25">
      <c r="A3485" t="s">
        <v>2950</v>
      </c>
      <c r="B3485">
        <v>875.07819670000003</v>
      </c>
      <c r="C3485">
        <v>8.4228666669999992</v>
      </c>
      <c r="E3485">
        <v>978.55023849999998</v>
      </c>
      <c r="F3485">
        <v>816.61070989999996</v>
      </c>
      <c r="G3485">
        <v>724.48953029999996</v>
      </c>
      <c r="H3485">
        <v>1612.6981390000001</v>
      </c>
      <c r="I3485">
        <v>1061.808233</v>
      </c>
      <c r="J3485">
        <v>900.05494539999995</v>
      </c>
      <c r="K3485" s="2">
        <v>2033.749765</v>
      </c>
      <c r="L3485">
        <v>1508.7377289999999</v>
      </c>
      <c r="M3485">
        <v>1482.652879</v>
      </c>
      <c r="N3485">
        <v>676.62318149999999</v>
      </c>
      <c r="O3485">
        <v>696.69387700000004</v>
      </c>
      <c r="P3485">
        <v>903.18356419999998</v>
      </c>
      <c r="Q3485">
        <v>0</v>
      </c>
      <c r="R3485">
        <v>0</v>
      </c>
      <c r="S3485">
        <v>0</v>
      </c>
    </row>
    <row r="3486" spans="1:19" x14ac:dyDescent="0.25">
      <c r="A3486" t="s">
        <v>1722</v>
      </c>
      <c r="B3486">
        <v>875.60402599999998</v>
      </c>
      <c r="C3486">
        <v>1.2873000000000001</v>
      </c>
      <c r="E3486">
        <v>3351.9523730000001</v>
      </c>
      <c r="F3486">
        <v>4909.6598510000003</v>
      </c>
      <c r="G3486">
        <v>3141.989235</v>
      </c>
      <c r="H3486">
        <v>3024.178461</v>
      </c>
      <c r="I3486">
        <v>3251.8954659999999</v>
      </c>
      <c r="J3486">
        <v>3150.4415570000001</v>
      </c>
      <c r="K3486" s="2">
        <v>2995.058931</v>
      </c>
      <c r="L3486">
        <v>2600.6225559999998</v>
      </c>
      <c r="M3486">
        <v>3406.740918</v>
      </c>
      <c r="N3486">
        <v>3494.6732149999998</v>
      </c>
      <c r="O3486">
        <v>2708.9694909999998</v>
      </c>
      <c r="P3486">
        <v>3304.3664570000001</v>
      </c>
      <c r="Q3486">
        <v>0</v>
      </c>
      <c r="R3486">
        <v>823.45890469999995</v>
      </c>
      <c r="S3486">
        <v>0</v>
      </c>
    </row>
    <row r="3487" spans="1:19" x14ac:dyDescent="0.25">
      <c r="A3487" t="s">
        <v>1119</v>
      </c>
      <c r="B3487">
        <v>875.6359913</v>
      </c>
      <c r="C3487">
        <v>1.120766667</v>
      </c>
      <c r="E3487">
        <v>8912.2272059999996</v>
      </c>
      <c r="F3487">
        <v>8153.901785</v>
      </c>
      <c r="G3487">
        <v>7518.0952710000001</v>
      </c>
      <c r="H3487">
        <v>7192.6242380000003</v>
      </c>
      <c r="I3487">
        <v>7600.1490750000003</v>
      </c>
      <c r="J3487">
        <v>7691.7762549999998</v>
      </c>
      <c r="K3487" s="2">
        <v>10479.6908</v>
      </c>
      <c r="L3487">
        <v>7569.578203</v>
      </c>
      <c r="M3487">
        <v>8687.751096</v>
      </c>
      <c r="N3487">
        <v>9790.4227800000008</v>
      </c>
      <c r="O3487">
        <v>8661.3162850000008</v>
      </c>
      <c r="P3487">
        <v>9258.1925140000003</v>
      </c>
      <c r="Q3487">
        <v>833.83596450000005</v>
      </c>
      <c r="R3487">
        <v>493.66214600000001</v>
      </c>
      <c r="S3487">
        <v>157.22477480000001</v>
      </c>
    </row>
    <row r="3488" spans="1:19" x14ac:dyDescent="0.25">
      <c r="A3488" t="s">
        <v>141</v>
      </c>
      <c r="B3488">
        <v>875.78703670000004</v>
      </c>
      <c r="C3488">
        <v>0.84056666700000005</v>
      </c>
      <c r="E3488">
        <v>1168.8158109999999</v>
      </c>
      <c r="F3488">
        <v>9034.9608769999995</v>
      </c>
      <c r="G3488">
        <v>4717.8438580000002</v>
      </c>
      <c r="H3488">
        <v>151.27750889999999</v>
      </c>
      <c r="I3488">
        <v>583.66312600000003</v>
      </c>
      <c r="J3488">
        <v>1684.0884570000001</v>
      </c>
      <c r="K3488" s="2">
        <v>442.06375100000002</v>
      </c>
      <c r="L3488">
        <v>877.45760949999999</v>
      </c>
      <c r="M3488">
        <v>1159.384159</v>
      </c>
      <c r="N3488">
        <v>5613.387753</v>
      </c>
      <c r="O3488">
        <v>4835.5276030000005</v>
      </c>
      <c r="P3488">
        <v>6136.0097649999998</v>
      </c>
      <c r="Q3488">
        <v>295.07227110000002</v>
      </c>
      <c r="R3488">
        <v>141.80040819999999</v>
      </c>
      <c r="S3488">
        <v>132.00055599999999</v>
      </c>
    </row>
    <row r="3489" spans="1:19" x14ac:dyDescent="0.25">
      <c r="A3489" t="s">
        <v>1515</v>
      </c>
      <c r="B3489">
        <v>876.62410950000003</v>
      </c>
      <c r="C3489">
        <v>1.245616667</v>
      </c>
      <c r="E3489">
        <v>33552.111140000001</v>
      </c>
      <c r="F3489">
        <v>36054.432639999999</v>
      </c>
      <c r="G3489">
        <v>35494.523970000002</v>
      </c>
      <c r="H3489">
        <v>34587.577319999997</v>
      </c>
      <c r="I3489">
        <v>32594.5743</v>
      </c>
      <c r="J3489">
        <v>35094.356480000002</v>
      </c>
      <c r="K3489" s="2">
        <v>35236.389430000003</v>
      </c>
      <c r="L3489">
        <v>33365.260880000002</v>
      </c>
      <c r="M3489">
        <v>35281.48173</v>
      </c>
      <c r="N3489">
        <v>33882.809800000003</v>
      </c>
      <c r="O3489">
        <v>33686.974540000003</v>
      </c>
      <c r="P3489">
        <v>35497.367409999999</v>
      </c>
      <c r="Q3489">
        <v>667.57866660000002</v>
      </c>
      <c r="R3489">
        <v>675.44352330000004</v>
      </c>
      <c r="S3489">
        <v>0</v>
      </c>
    </row>
    <row r="3490" spans="1:19" x14ac:dyDescent="0.25">
      <c r="A3490" t="s">
        <v>232</v>
      </c>
      <c r="B3490">
        <v>876.79818090000003</v>
      </c>
      <c r="C3490">
        <v>0.84793333299999996</v>
      </c>
      <c r="E3490">
        <v>3762.4509039999998</v>
      </c>
      <c r="F3490">
        <v>19000.939129999999</v>
      </c>
      <c r="G3490">
        <v>11762.115390000001</v>
      </c>
      <c r="H3490">
        <v>878.7894215</v>
      </c>
      <c r="I3490">
        <v>978.83075020000001</v>
      </c>
      <c r="J3490">
        <v>2925.796961</v>
      </c>
      <c r="K3490" s="2">
        <v>714.69081400000005</v>
      </c>
      <c r="L3490">
        <v>856.51361489999999</v>
      </c>
      <c r="M3490">
        <v>1651.8697010000001</v>
      </c>
      <c r="N3490">
        <v>11140.00434</v>
      </c>
      <c r="O3490">
        <v>9922.0118569999995</v>
      </c>
      <c r="P3490">
        <v>11887.78875</v>
      </c>
      <c r="Q3490">
        <v>892.42098299999998</v>
      </c>
      <c r="R3490">
        <v>195.17878110000001</v>
      </c>
      <c r="S3490">
        <v>541.67710460000001</v>
      </c>
    </row>
    <row r="3491" spans="1:19" x14ac:dyDescent="0.25">
      <c r="A3491" t="s">
        <v>3255</v>
      </c>
      <c r="B3491">
        <v>876.90970500000003</v>
      </c>
      <c r="C3491">
        <v>12.41405</v>
      </c>
      <c r="E3491">
        <v>2417.3171189999998</v>
      </c>
      <c r="F3491">
        <v>2301.1564370000001</v>
      </c>
      <c r="G3491">
        <v>1857.05657</v>
      </c>
      <c r="H3491">
        <v>2697.3853130000002</v>
      </c>
      <c r="I3491">
        <v>2056.0512450000001</v>
      </c>
      <c r="J3491">
        <v>2283.89527</v>
      </c>
      <c r="K3491" s="2">
        <v>2387.4336760000001</v>
      </c>
      <c r="L3491">
        <v>2724.8321719999999</v>
      </c>
      <c r="M3491">
        <v>2582.2236480000001</v>
      </c>
      <c r="N3491">
        <v>2387.6663749999998</v>
      </c>
      <c r="O3491">
        <v>2569.4656060000002</v>
      </c>
      <c r="P3491">
        <v>2412.8842070000001</v>
      </c>
      <c r="Q3491">
        <v>2648.5121319999998</v>
      </c>
      <c r="R3491">
        <v>1655.0938530000001</v>
      </c>
      <c r="S3491">
        <v>2236.7051200000001</v>
      </c>
    </row>
    <row r="3492" spans="1:19" x14ac:dyDescent="0.25">
      <c r="A3492" t="s">
        <v>2949</v>
      </c>
      <c r="B3492">
        <v>877.07721319999996</v>
      </c>
      <c r="C3492">
        <v>8.4186333330000007</v>
      </c>
      <c r="E3492">
        <v>734.76369299999999</v>
      </c>
      <c r="F3492">
        <v>1851.2337190000001</v>
      </c>
      <c r="G3492">
        <v>997.76822809999999</v>
      </c>
      <c r="H3492">
        <v>876.90216940000005</v>
      </c>
      <c r="I3492">
        <v>1601.516198</v>
      </c>
      <c r="J3492">
        <v>1047.580696</v>
      </c>
      <c r="K3492" s="2">
        <v>1594.4815920000001</v>
      </c>
      <c r="L3492">
        <v>2161.1561740000002</v>
      </c>
      <c r="M3492">
        <v>835.84167779999996</v>
      </c>
      <c r="N3492">
        <v>876.41668660000005</v>
      </c>
      <c r="O3492">
        <v>781.13899530000003</v>
      </c>
      <c r="P3492">
        <v>2073.934894</v>
      </c>
      <c r="Q3492">
        <v>115.17136720000001</v>
      </c>
      <c r="R3492">
        <v>0</v>
      </c>
      <c r="S3492">
        <v>144.11614230000001</v>
      </c>
    </row>
    <row r="3493" spans="1:19" x14ac:dyDescent="0.25">
      <c r="A3493" t="s">
        <v>296</v>
      </c>
      <c r="B3493">
        <v>877.26137180000001</v>
      </c>
      <c r="C3493">
        <v>0.85586666700000003</v>
      </c>
      <c r="E3493">
        <v>9031.9384850000006</v>
      </c>
      <c r="F3493">
        <v>9678.9053810000005</v>
      </c>
      <c r="G3493">
        <v>29754.730060000002</v>
      </c>
      <c r="H3493">
        <v>4172.1824539999998</v>
      </c>
      <c r="I3493">
        <v>8742.9896250000002</v>
      </c>
      <c r="J3493">
        <v>4518.2702740000004</v>
      </c>
      <c r="K3493" s="2">
        <v>8372.3158669999993</v>
      </c>
      <c r="L3493">
        <v>4728.0222370000001</v>
      </c>
      <c r="M3493">
        <v>6695.9867000000004</v>
      </c>
      <c r="N3493">
        <v>14250.185439999999</v>
      </c>
      <c r="O3493">
        <v>20824.254550000001</v>
      </c>
      <c r="P3493">
        <v>43683.365129999998</v>
      </c>
      <c r="Q3493">
        <v>14175.331249999999</v>
      </c>
      <c r="R3493">
        <v>9258.2758890000005</v>
      </c>
      <c r="S3493">
        <v>0</v>
      </c>
    </row>
    <row r="3494" spans="1:19" x14ac:dyDescent="0.25">
      <c r="A3494" t="s">
        <v>1509</v>
      </c>
      <c r="B3494">
        <v>877.62724500000002</v>
      </c>
      <c r="C3494">
        <v>1.244166667</v>
      </c>
      <c r="E3494">
        <v>16034.291219999999</v>
      </c>
      <c r="F3494">
        <v>17903.85369</v>
      </c>
      <c r="G3494">
        <v>15135.34237</v>
      </c>
      <c r="H3494">
        <v>19139.108789999998</v>
      </c>
      <c r="I3494">
        <v>17494.383519999999</v>
      </c>
      <c r="J3494">
        <v>16623.634959999999</v>
      </c>
      <c r="K3494" s="2">
        <v>16488.348310000001</v>
      </c>
      <c r="L3494">
        <v>17770.174889999998</v>
      </c>
      <c r="M3494">
        <v>17028.721839999998</v>
      </c>
      <c r="N3494">
        <v>16468.34332</v>
      </c>
      <c r="O3494">
        <v>16737.17568</v>
      </c>
      <c r="P3494">
        <v>16698.669819999999</v>
      </c>
      <c r="Q3494">
        <v>1355.230397</v>
      </c>
      <c r="R3494">
        <v>1064.8392510000001</v>
      </c>
      <c r="S3494">
        <v>188.806814</v>
      </c>
    </row>
    <row r="3495" spans="1:19" x14ac:dyDescent="0.25">
      <c r="A3495" t="s">
        <v>210</v>
      </c>
      <c r="B3495">
        <v>877.80236579999996</v>
      </c>
      <c r="C3495">
        <v>0.84780833300000003</v>
      </c>
      <c r="E3495">
        <v>1902.3220659999999</v>
      </c>
      <c r="F3495">
        <v>10683.440500000001</v>
      </c>
      <c r="G3495">
        <v>6459.8363099999997</v>
      </c>
      <c r="H3495">
        <v>1197.48561</v>
      </c>
      <c r="I3495">
        <v>688.02966700000002</v>
      </c>
      <c r="J3495">
        <v>1708.810884</v>
      </c>
      <c r="K3495" s="2">
        <v>575.0928586</v>
      </c>
      <c r="L3495">
        <v>438.55131060000002</v>
      </c>
      <c r="M3495">
        <v>624.31500579999999</v>
      </c>
      <c r="N3495">
        <v>5896.7453690000002</v>
      </c>
      <c r="O3495">
        <v>6775.140418</v>
      </c>
      <c r="P3495">
        <v>5788.3529710000003</v>
      </c>
      <c r="Q3495">
        <v>407.95799269999998</v>
      </c>
      <c r="R3495">
        <v>0</v>
      </c>
      <c r="S3495">
        <v>0</v>
      </c>
    </row>
    <row r="3496" spans="1:19" x14ac:dyDescent="0.25">
      <c r="A3496" t="s">
        <v>264</v>
      </c>
      <c r="B3496">
        <v>878.26245400000005</v>
      </c>
      <c r="C3496">
        <v>0.84860000000000002</v>
      </c>
      <c r="E3496">
        <v>7605.7289469999996</v>
      </c>
      <c r="F3496">
        <v>7359.7175930000003</v>
      </c>
      <c r="G3496">
        <v>25283.842130000001</v>
      </c>
      <c r="H3496">
        <v>3050.6820029999999</v>
      </c>
      <c r="I3496">
        <v>7409.3777989999999</v>
      </c>
      <c r="J3496">
        <v>3794.5237419999999</v>
      </c>
      <c r="K3496" s="2">
        <v>6210.1844339999998</v>
      </c>
      <c r="L3496">
        <v>3927.701333</v>
      </c>
      <c r="M3496">
        <v>6062.107943</v>
      </c>
      <c r="N3496">
        <v>12629.335580000001</v>
      </c>
      <c r="O3496">
        <v>19368.38767</v>
      </c>
      <c r="P3496">
        <v>35254.61191</v>
      </c>
      <c r="Q3496">
        <v>11378.928749999999</v>
      </c>
      <c r="R3496">
        <v>7658.529485</v>
      </c>
      <c r="S3496">
        <v>0</v>
      </c>
    </row>
    <row r="3497" spans="1:19" x14ac:dyDescent="0.25">
      <c r="A3497" t="s">
        <v>2498</v>
      </c>
      <c r="B3497">
        <v>878.57582439999999</v>
      </c>
      <c r="C3497">
        <v>7.1855166669999999</v>
      </c>
      <c r="E3497">
        <v>2245.0720999999999</v>
      </c>
      <c r="F3497">
        <v>2729.9184399999999</v>
      </c>
      <c r="G3497">
        <v>1994.402247</v>
      </c>
      <c r="H3497">
        <v>2080.3145370000002</v>
      </c>
      <c r="I3497">
        <v>2363.5839569999998</v>
      </c>
      <c r="J3497">
        <v>1331.79295</v>
      </c>
      <c r="K3497" s="2">
        <v>2512.3442519999999</v>
      </c>
      <c r="L3497">
        <v>1924.300587</v>
      </c>
      <c r="M3497">
        <v>2167.9730199999999</v>
      </c>
      <c r="N3497">
        <v>1733.9342469999999</v>
      </c>
      <c r="O3497">
        <v>2136.2854940000002</v>
      </c>
      <c r="P3497">
        <v>1981.060426</v>
      </c>
      <c r="Q3497">
        <v>0</v>
      </c>
      <c r="R3497">
        <v>0</v>
      </c>
      <c r="S3497">
        <v>0</v>
      </c>
    </row>
    <row r="3498" spans="1:19" x14ac:dyDescent="0.25">
      <c r="A3498" t="s">
        <v>1312</v>
      </c>
      <c r="B3498">
        <v>878.60570419999999</v>
      </c>
      <c r="C3498">
        <v>1.1795166669999999</v>
      </c>
      <c r="E3498">
        <v>45729.00677</v>
      </c>
      <c r="F3498">
        <v>55605.392200000002</v>
      </c>
      <c r="G3498">
        <v>53201.772060000003</v>
      </c>
      <c r="H3498">
        <v>43293.44887</v>
      </c>
      <c r="I3498">
        <v>40371.872009999999</v>
      </c>
      <c r="J3498">
        <v>40664.127769999999</v>
      </c>
      <c r="K3498" s="2">
        <v>36529.817690000003</v>
      </c>
      <c r="L3498">
        <v>38177.26427</v>
      </c>
      <c r="M3498">
        <v>41379.227200000001</v>
      </c>
      <c r="N3498">
        <v>53285.574260000001</v>
      </c>
      <c r="O3498">
        <v>52037.829619999997</v>
      </c>
      <c r="P3498">
        <v>53293.519939999998</v>
      </c>
      <c r="Q3498">
        <v>1419.048675</v>
      </c>
      <c r="R3498">
        <v>1435.6419800000001</v>
      </c>
      <c r="S3498">
        <v>0</v>
      </c>
    </row>
    <row r="3499" spans="1:19" x14ac:dyDescent="0.25">
      <c r="A3499" t="s">
        <v>271</v>
      </c>
      <c r="B3499">
        <v>878.80636289999995</v>
      </c>
      <c r="C3499">
        <v>0.84871666700000004</v>
      </c>
      <c r="E3499">
        <v>1071.085059</v>
      </c>
      <c r="F3499">
        <v>4516.7627050000001</v>
      </c>
      <c r="G3499">
        <v>2876.9847119999999</v>
      </c>
      <c r="H3499">
        <v>456.0685593</v>
      </c>
      <c r="I3499">
        <v>870.47282889999997</v>
      </c>
      <c r="J3499">
        <v>950.18991000000005</v>
      </c>
      <c r="K3499" s="2">
        <v>234.51540080000001</v>
      </c>
      <c r="L3499">
        <v>720.06905229999995</v>
      </c>
      <c r="M3499">
        <v>713.41480630000001</v>
      </c>
      <c r="N3499">
        <v>2497.127035</v>
      </c>
      <c r="O3499">
        <v>3599.2002520000001</v>
      </c>
      <c r="P3499">
        <v>2722.9683580000001</v>
      </c>
      <c r="Q3499">
        <v>904.76078729999995</v>
      </c>
      <c r="R3499">
        <v>718.07621810000001</v>
      </c>
      <c r="S3499">
        <v>0</v>
      </c>
    </row>
    <row r="3500" spans="1:19" x14ac:dyDescent="0.25">
      <c r="A3500" t="s">
        <v>279</v>
      </c>
      <c r="B3500">
        <v>879.26029860000006</v>
      </c>
      <c r="C3500">
        <v>0.85046666699999995</v>
      </c>
      <c r="E3500">
        <v>6309.8861509999997</v>
      </c>
      <c r="F3500">
        <v>6653.3269289999998</v>
      </c>
      <c r="G3500">
        <v>20603.931769999999</v>
      </c>
      <c r="H3500">
        <v>3018.5050930000002</v>
      </c>
      <c r="I3500">
        <v>7257.8495720000001</v>
      </c>
      <c r="J3500">
        <v>2935.7098700000001</v>
      </c>
      <c r="K3500" s="2">
        <v>5225.2013939999997</v>
      </c>
      <c r="L3500">
        <v>3069.6489879999999</v>
      </c>
      <c r="M3500">
        <v>5797.2506579999999</v>
      </c>
      <c r="N3500">
        <v>9623.2754920000007</v>
      </c>
      <c r="O3500">
        <v>14395.79551</v>
      </c>
      <c r="P3500">
        <v>32249.236700000001</v>
      </c>
      <c r="Q3500">
        <v>10221.41815</v>
      </c>
      <c r="R3500">
        <v>7376.3203219999996</v>
      </c>
      <c r="S3500">
        <v>0</v>
      </c>
    </row>
    <row r="3501" spans="1:19" x14ac:dyDescent="0.25">
      <c r="A3501" t="s">
        <v>2848</v>
      </c>
      <c r="B3501">
        <v>879.34960369999999</v>
      </c>
      <c r="C3501">
        <v>8.3646333330000004</v>
      </c>
      <c r="E3501">
        <v>2040.389003</v>
      </c>
      <c r="F3501">
        <v>2170.3415289999998</v>
      </c>
      <c r="G3501">
        <v>1724.6686890000001</v>
      </c>
      <c r="H3501">
        <v>1264.656232</v>
      </c>
      <c r="I3501">
        <v>1720.7504289999999</v>
      </c>
      <c r="J3501">
        <v>1518.372498</v>
      </c>
      <c r="K3501" s="2">
        <v>527.64078289999998</v>
      </c>
      <c r="L3501">
        <v>589.65458439999998</v>
      </c>
      <c r="M3501">
        <v>594.21746859999996</v>
      </c>
      <c r="N3501">
        <v>2348.9212940000002</v>
      </c>
      <c r="O3501">
        <v>2492.1982389999998</v>
      </c>
      <c r="P3501">
        <v>2228.4969970000002</v>
      </c>
      <c r="Q3501">
        <v>0</v>
      </c>
      <c r="R3501">
        <v>0</v>
      </c>
      <c r="S3501">
        <v>0</v>
      </c>
    </row>
    <row r="3502" spans="1:19" x14ac:dyDescent="0.25">
      <c r="A3502" t="s">
        <v>1310</v>
      </c>
      <c r="B3502">
        <v>879.60852669999997</v>
      </c>
      <c r="C3502">
        <v>1.178483333</v>
      </c>
      <c r="E3502">
        <v>22510.96889</v>
      </c>
      <c r="F3502">
        <v>25458.679390000001</v>
      </c>
      <c r="G3502">
        <v>24621.880300000001</v>
      </c>
      <c r="H3502">
        <v>24347.308110000002</v>
      </c>
      <c r="I3502">
        <v>20171.935160000001</v>
      </c>
      <c r="J3502">
        <v>18822.62703</v>
      </c>
      <c r="K3502" s="2">
        <v>19214.58498</v>
      </c>
      <c r="L3502">
        <v>16772.418860000002</v>
      </c>
      <c r="M3502">
        <v>19216.767660000001</v>
      </c>
      <c r="N3502">
        <v>24796.57069</v>
      </c>
      <c r="O3502">
        <v>23020.255580000001</v>
      </c>
      <c r="P3502">
        <v>26626.805660000002</v>
      </c>
      <c r="Q3502">
        <v>1763.631333</v>
      </c>
      <c r="R3502">
        <v>888.33067719999997</v>
      </c>
      <c r="S3502">
        <v>311.51456200000001</v>
      </c>
    </row>
    <row r="3503" spans="1:19" x14ac:dyDescent="0.25">
      <c r="A3503" t="s">
        <v>3900</v>
      </c>
      <c r="B3503">
        <v>879.99886679999997</v>
      </c>
      <c r="C3503">
        <v>14.97335</v>
      </c>
      <c r="E3503">
        <v>3188.5370910000001</v>
      </c>
      <c r="F3503">
        <v>3420.6389129999998</v>
      </c>
      <c r="G3503">
        <v>643.45609709999997</v>
      </c>
      <c r="H3503">
        <v>3405.4370389999999</v>
      </c>
      <c r="I3503">
        <v>3293.2177539999998</v>
      </c>
      <c r="J3503">
        <v>4938.5166490000001</v>
      </c>
      <c r="K3503" s="2">
        <v>3032.5651429999998</v>
      </c>
      <c r="L3503">
        <v>3311.5528260000001</v>
      </c>
      <c r="M3503">
        <v>4014.3689899999999</v>
      </c>
      <c r="N3503">
        <v>4933.8867049999999</v>
      </c>
      <c r="O3503">
        <v>4711.0644819999998</v>
      </c>
      <c r="P3503">
        <v>3306.3543209999998</v>
      </c>
      <c r="Q3503">
        <v>1051.752199</v>
      </c>
      <c r="R3503">
        <v>438.1123364</v>
      </c>
      <c r="S3503">
        <v>1934.2678470000001</v>
      </c>
    </row>
    <row r="3504" spans="1:19" x14ac:dyDescent="0.25">
      <c r="A3504" t="s">
        <v>272</v>
      </c>
      <c r="B3504">
        <v>880.26036950000002</v>
      </c>
      <c r="C3504">
        <v>0.84871666700000004</v>
      </c>
      <c r="E3504">
        <v>3784.5440579999999</v>
      </c>
      <c r="F3504">
        <v>3727.8201250000002</v>
      </c>
      <c r="G3504">
        <v>11797.86145</v>
      </c>
      <c r="H3504">
        <v>1720.61006</v>
      </c>
      <c r="I3504">
        <v>4082.5895489999998</v>
      </c>
      <c r="J3504">
        <v>1673.1507999999999</v>
      </c>
      <c r="K3504" s="2">
        <v>2501.9974590000002</v>
      </c>
      <c r="L3504">
        <v>1634.9318209999999</v>
      </c>
      <c r="M3504">
        <v>2892.973712</v>
      </c>
      <c r="N3504">
        <v>5253.6948750000001</v>
      </c>
      <c r="O3504">
        <v>8148.3298800000002</v>
      </c>
      <c r="P3504">
        <v>15899.053889999999</v>
      </c>
      <c r="Q3504">
        <v>5482.6519449999996</v>
      </c>
      <c r="R3504">
        <v>3837.0103800000002</v>
      </c>
      <c r="S3504">
        <v>0</v>
      </c>
    </row>
    <row r="3505" spans="1:19" x14ac:dyDescent="0.25">
      <c r="A3505" t="s">
        <v>2613</v>
      </c>
      <c r="B3505">
        <v>880.50159900000006</v>
      </c>
      <c r="C3505">
        <v>7.2584333330000002</v>
      </c>
      <c r="E3505">
        <v>1271.3158209999999</v>
      </c>
      <c r="F3505">
        <v>1330.8828579999999</v>
      </c>
      <c r="G3505">
        <v>1567.963933</v>
      </c>
      <c r="H3505">
        <v>1092.049258</v>
      </c>
      <c r="I3505">
        <v>1688.8389420000001</v>
      </c>
      <c r="J3505">
        <v>2098.7397700000001</v>
      </c>
      <c r="K3505" s="2">
        <v>1550.7809460000001</v>
      </c>
      <c r="L3505">
        <v>2108.4454489999998</v>
      </c>
      <c r="M3505">
        <v>1778.030804</v>
      </c>
      <c r="N3505">
        <v>2182.536779</v>
      </c>
      <c r="O3505">
        <v>1633.0468390000001</v>
      </c>
      <c r="P3505">
        <v>1658.320727</v>
      </c>
      <c r="Q3505">
        <v>0</v>
      </c>
      <c r="R3505">
        <v>0</v>
      </c>
      <c r="S3505">
        <v>0</v>
      </c>
    </row>
    <row r="3506" spans="1:19" x14ac:dyDescent="0.25">
      <c r="A3506" t="s">
        <v>2536</v>
      </c>
      <c r="B3506">
        <v>880.57419070000003</v>
      </c>
      <c r="C3506">
        <v>7.1912333329999996</v>
      </c>
      <c r="E3506">
        <v>1739.233393</v>
      </c>
      <c r="F3506">
        <v>1905.5482460000001</v>
      </c>
      <c r="G3506">
        <v>951.13359109999999</v>
      </c>
      <c r="H3506">
        <v>1622.28115</v>
      </c>
      <c r="I3506">
        <v>1690.0942010000001</v>
      </c>
      <c r="J3506">
        <v>1261.0751580000001</v>
      </c>
      <c r="K3506" s="2">
        <v>2296.8274150000002</v>
      </c>
      <c r="L3506">
        <v>1293.5779419999999</v>
      </c>
      <c r="M3506">
        <v>1454.258701</v>
      </c>
      <c r="N3506">
        <v>1293.2260659999999</v>
      </c>
      <c r="O3506">
        <v>1697.2462399999999</v>
      </c>
      <c r="P3506">
        <v>1455.63366</v>
      </c>
      <c r="Q3506">
        <v>0</v>
      </c>
      <c r="R3506">
        <v>257.75849870000002</v>
      </c>
      <c r="S3506">
        <v>0</v>
      </c>
    </row>
    <row r="3507" spans="1:19" x14ac:dyDescent="0.25">
      <c r="A3507" t="s">
        <v>1302</v>
      </c>
      <c r="B3507">
        <v>880.61175360000004</v>
      </c>
      <c r="C3507">
        <v>1.172183333</v>
      </c>
      <c r="E3507">
        <v>7144.3389459999999</v>
      </c>
      <c r="F3507">
        <v>7524.6141170000001</v>
      </c>
      <c r="G3507">
        <v>7180.6348900000003</v>
      </c>
      <c r="H3507">
        <v>7558.3425740000002</v>
      </c>
      <c r="I3507">
        <v>6910.3349070000004</v>
      </c>
      <c r="J3507">
        <v>7109.7031180000004</v>
      </c>
      <c r="K3507" s="2">
        <v>5829.751593</v>
      </c>
      <c r="L3507">
        <v>5606.8524299999999</v>
      </c>
      <c r="M3507">
        <v>6649.5766960000001</v>
      </c>
      <c r="N3507">
        <v>8352.2967680000002</v>
      </c>
      <c r="O3507">
        <v>9003.2526290000005</v>
      </c>
      <c r="P3507">
        <v>9410.5476330000001</v>
      </c>
      <c r="Q3507">
        <v>530.2071277</v>
      </c>
      <c r="R3507">
        <v>705.30485980000003</v>
      </c>
      <c r="S3507">
        <v>0</v>
      </c>
    </row>
    <row r="3508" spans="1:19" x14ac:dyDescent="0.25">
      <c r="A3508" t="s">
        <v>148</v>
      </c>
      <c r="B3508">
        <v>880.74221</v>
      </c>
      <c r="C3508">
        <v>0.84265000000000001</v>
      </c>
      <c r="E3508">
        <v>1056.832748</v>
      </c>
      <c r="F3508">
        <v>2458.9576520000001</v>
      </c>
      <c r="G3508">
        <v>1726.102091</v>
      </c>
      <c r="H3508">
        <v>1204.026525</v>
      </c>
      <c r="I3508">
        <v>1133.505782</v>
      </c>
      <c r="J3508">
        <v>1189.6722</v>
      </c>
      <c r="K3508" s="2">
        <v>1404.124313</v>
      </c>
      <c r="L3508">
        <v>1338.2542120000001</v>
      </c>
      <c r="M3508">
        <v>1280.689701</v>
      </c>
      <c r="N3508">
        <v>1406.1648379999999</v>
      </c>
      <c r="O3508">
        <v>1739.427216</v>
      </c>
      <c r="P3508">
        <v>1573.07159</v>
      </c>
      <c r="Q3508">
        <v>987.82606680000004</v>
      </c>
      <c r="R3508">
        <v>1101.243457</v>
      </c>
      <c r="S3508">
        <v>750.83021080000003</v>
      </c>
    </row>
    <row r="3509" spans="1:19" x14ac:dyDescent="0.25">
      <c r="A3509" t="s">
        <v>308</v>
      </c>
      <c r="B3509">
        <v>881.25863230000004</v>
      </c>
      <c r="C3509">
        <v>0.85609999999999997</v>
      </c>
      <c r="E3509">
        <v>2312.7305940000001</v>
      </c>
      <c r="F3509">
        <v>2102.744455</v>
      </c>
      <c r="G3509">
        <v>6440.9605240000001</v>
      </c>
      <c r="H3509">
        <v>761.80042189999995</v>
      </c>
      <c r="I3509">
        <v>2005.2950499999999</v>
      </c>
      <c r="J3509">
        <v>982.02775729999996</v>
      </c>
      <c r="K3509" s="2">
        <v>1498.820866</v>
      </c>
      <c r="L3509">
        <v>894.89419650000002</v>
      </c>
      <c r="M3509">
        <v>1381.0137199999999</v>
      </c>
      <c r="N3509">
        <v>3012.3546139999999</v>
      </c>
      <c r="O3509">
        <v>4374.0748279999998</v>
      </c>
      <c r="P3509">
        <v>10251.07848</v>
      </c>
      <c r="Q3509">
        <v>2512.7605199999998</v>
      </c>
      <c r="R3509">
        <v>2217.8040550000001</v>
      </c>
      <c r="S3509">
        <v>0</v>
      </c>
    </row>
    <row r="3510" spans="1:19" x14ac:dyDescent="0.25">
      <c r="A3510" t="s">
        <v>2615</v>
      </c>
      <c r="B3510">
        <v>882.49731780000002</v>
      </c>
      <c r="C3510">
        <v>7.2588083330000002</v>
      </c>
      <c r="E3510">
        <v>1955.9974629999999</v>
      </c>
      <c r="F3510">
        <v>1150.2346580000001</v>
      </c>
      <c r="G3510">
        <v>1856.7365789999999</v>
      </c>
      <c r="H3510">
        <v>2396.945361</v>
      </c>
      <c r="I3510">
        <v>1724.435563</v>
      </c>
      <c r="J3510">
        <v>1637.9194709999999</v>
      </c>
      <c r="K3510" s="2">
        <v>1721.4068130000001</v>
      </c>
      <c r="L3510">
        <v>1434.8498380000001</v>
      </c>
      <c r="M3510">
        <v>2103.4155019999998</v>
      </c>
      <c r="N3510">
        <v>2018.310493</v>
      </c>
      <c r="O3510">
        <v>1589.735602</v>
      </c>
      <c r="P3510">
        <v>1459.0940419999999</v>
      </c>
      <c r="Q3510">
        <v>0</v>
      </c>
      <c r="R3510">
        <v>0</v>
      </c>
      <c r="S3510">
        <v>0</v>
      </c>
    </row>
    <row r="3511" spans="1:19" x14ac:dyDescent="0.25">
      <c r="A3511" t="s">
        <v>3346</v>
      </c>
      <c r="B3511">
        <v>883.38281719999998</v>
      </c>
      <c r="C3511">
        <v>12.905383329999999</v>
      </c>
      <c r="E3511">
        <v>817.59402680000005</v>
      </c>
      <c r="F3511">
        <v>1684.6665889999999</v>
      </c>
      <c r="G3511">
        <v>1460.9185110000001</v>
      </c>
      <c r="H3511">
        <v>1600.2054009999999</v>
      </c>
      <c r="I3511">
        <v>1611.63634</v>
      </c>
      <c r="J3511">
        <v>2021.3624</v>
      </c>
      <c r="K3511" s="2">
        <v>1831.85212</v>
      </c>
      <c r="L3511">
        <v>2018.129925</v>
      </c>
      <c r="M3511">
        <v>2144.3950799999998</v>
      </c>
      <c r="N3511">
        <v>2282.7397449999999</v>
      </c>
      <c r="O3511">
        <v>2229.294684</v>
      </c>
      <c r="P3511">
        <v>2973.9780930000002</v>
      </c>
      <c r="Q3511">
        <v>4610.9410580000003</v>
      </c>
      <c r="R3511">
        <v>3960.8362910000001</v>
      </c>
      <c r="S3511">
        <v>1679.7427230000001</v>
      </c>
    </row>
    <row r="3512" spans="1:19" x14ac:dyDescent="0.25">
      <c r="A3512" t="s">
        <v>218</v>
      </c>
      <c r="B3512">
        <v>884.13347799999997</v>
      </c>
      <c r="C3512">
        <v>0.84789999999999999</v>
      </c>
      <c r="E3512">
        <v>6265.2638180000004</v>
      </c>
      <c r="F3512">
        <v>7594.0814639999999</v>
      </c>
      <c r="G3512">
        <v>6648.7760500000004</v>
      </c>
      <c r="H3512">
        <v>5842.4053860000004</v>
      </c>
      <c r="I3512">
        <v>6791.566887</v>
      </c>
      <c r="J3512">
        <v>7548.0460249999996</v>
      </c>
      <c r="K3512" s="2">
        <v>5962.778174</v>
      </c>
      <c r="L3512">
        <v>7738.16849</v>
      </c>
      <c r="M3512">
        <v>5689.2501460000003</v>
      </c>
      <c r="N3512">
        <v>7060.869436</v>
      </c>
      <c r="O3512">
        <v>7500.002281</v>
      </c>
      <c r="P3512">
        <v>6344.2294510000002</v>
      </c>
      <c r="Q3512">
        <v>0</v>
      </c>
      <c r="R3512">
        <v>0</v>
      </c>
      <c r="S3512">
        <v>0</v>
      </c>
    </row>
    <row r="3513" spans="1:19" x14ac:dyDescent="0.25">
      <c r="A3513" t="s">
        <v>1364</v>
      </c>
      <c r="B3513">
        <v>884.59308920000001</v>
      </c>
      <c r="C3513">
        <v>1.1953583329999999</v>
      </c>
      <c r="E3513">
        <v>18775.580330000001</v>
      </c>
      <c r="F3513">
        <v>19692.628239999998</v>
      </c>
      <c r="G3513">
        <v>18548.94889</v>
      </c>
      <c r="H3513">
        <v>17778.949400000001</v>
      </c>
      <c r="I3513">
        <v>17969.20909</v>
      </c>
      <c r="J3513">
        <v>17015.53528</v>
      </c>
      <c r="K3513" s="2">
        <v>17385.707259999999</v>
      </c>
      <c r="L3513">
        <v>17925.82459</v>
      </c>
      <c r="M3513">
        <v>17904.805909999999</v>
      </c>
      <c r="N3513">
        <v>17951.42757</v>
      </c>
      <c r="O3513">
        <v>18614.579290000001</v>
      </c>
      <c r="P3513">
        <v>19087.626219999998</v>
      </c>
      <c r="Q3513">
        <v>483.28386449999999</v>
      </c>
      <c r="R3513">
        <v>0</v>
      </c>
      <c r="S3513">
        <v>0</v>
      </c>
    </row>
    <row r="3514" spans="1:19" x14ac:dyDescent="0.25">
      <c r="A3514" t="s">
        <v>228</v>
      </c>
      <c r="B3514">
        <v>885.13489049999998</v>
      </c>
      <c r="C3514">
        <v>0.84793333299999996</v>
      </c>
      <c r="E3514">
        <v>1628.2940759999999</v>
      </c>
      <c r="F3514">
        <v>1508.823093</v>
      </c>
      <c r="G3514">
        <v>1872.422562</v>
      </c>
      <c r="H3514">
        <v>1774.1197119999999</v>
      </c>
      <c r="I3514">
        <v>2178.8759329999998</v>
      </c>
      <c r="J3514">
        <v>2031.5152189999999</v>
      </c>
      <c r="K3514" s="2">
        <v>2104.7040870000001</v>
      </c>
      <c r="L3514">
        <v>1448.5186510000001</v>
      </c>
      <c r="M3514">
        <v>1738.368512</v>
      </c>
      <c r="N3514">
        <v>1775.6815360000001</v>
      </c>
      <c r="O3514">
        <v>2297.2593299999999</v>
      </c>
      <c r="P3514">
        <v>1476.473976</v>
      </c>
      <c r="Q3514">
        <v>0</v>
      </c>
      <c r="R3514">
        <v>0</v>
      </c>
      <c r="S3514">
        <v>0</v>
      </c>
    </row>
    <row r="3515" spans="1:19" x14ac:dyDescent="0.25">
      <c r="A3515" t="s">
        <v>1366</v>
      </c>
      <c r="B3515">
        <v>885.59640379999996</v>
      </c>
      <c r="C3515">
        <v>1.1957833330000001</v>
      </c>
      <c r="E3515">
        <v>9190.0354769999994</v>
      </c>
      <c r="F3515">
        <v>9672.3108699999993</v>
      </c>
      <c r="G3515">
        <v>9404.1492589999998</v>
      </c>
      <c r="H3515">
        <v>9556.2364249999991</v>
      </c>
      <c r="I3515">
        <v>9808.6539659999999</v>
      </c>
      <c r="J3515">
        <v>9159.3421230000004</v>
      </c>
      <c r="K3515" s="2">
        <v>8833.6156969999993</v>
      </c>
      <c r="L3515">
        <v>8542.0942909999994</v>
      </c>
      <c r="M3515">
        <v>9635.0175359999994</v>
      </c>
      <c r="N3515">
        <v>9112.4111159999993</v>
      </c>
      <c r="O3515">
        <v>8810.5085589999999</v>
      </c>
      <c r="P3515">
        <v>10230.055120000001</v>
      </c>
      <c r="Q3515">
        <v>966.97950479999997</v>
      </c>
      <c r="R3515">
        <v>514.07990600000005</v>
      </c>
      <c r="S3515">
        <v>0</v>
      </c>
    </row>
    <row r="3516" spans="1:19" x14ac:dyDescent="0.25">
      <c r="A3516" t="s">
        <v>1818</v>
      </c>
      <c r="B3516">
        <v>886.55753470000002</v>
      </c>
      <c r="C3516">
        <v>1.3584833329999999</v>
      </c>
      <c r="E3516">
        <v>4955.4071910000002</v>
      </c>
      <c r="F3516">
        <v>4531.1519909999997</v>
      </c>
      <c r="G3516">
        <v>5346.5966749999998</v>
      </c>
      <c r="H3516">
        <v>5408.4045260000003</v>
      </c>
      <c r="I3516">
        <v>5239.7451879999999</v>
      </c>
      <c r="J3516">
        <v>6172.6871000000001</v>
      </c>
      <c r="K3516" s="2">
        <v>5304.4871009999997</v>
      </c>
      <c r="L3516">
        <v>5748.3179829999999</v>
      </c>
      <c r="M3516">
        <v>5266.7779760000003</v>
      </c>
      <c r="N3516">
        <v>5288.2172090000004</v>
      </c>
      <c r="O3516">
        <v>4465.963702</v>
      </c>
      <c r="P3516">
        <v>5123.8285800000003</v>
      </c>
      <c r="Q3516">
        <v>383.05148780000002</v>
      </c>
      <c r="R3516">
        <v>314.49617069999999</v>
      </c>
      <c r="S3516">
        <v>360.72660059999998</v>
      </c>
    </row>
    <row r="3517" spans="1:19" x14ac:dyDescent="0.25">
      <c r="A3517" t="s">
        <v>1360</v>
      </c>
      <c r="B3517">
        <v>886.60001420000003</v>
      </c>
      <c r="C3517">
        <v>1.1898</v>
      </c>
      <c r="E3517">
        <v>2400.0664940000001</v>
      </c>
      <c r="F3517">
        <v>3133.4201589999998</v>
      </c>
      <c r="G3517">
        <v>2613.0176740000002</v>
      </c>
      <c r="H3517">
        <v>3497.2483440000001</v>
      </c>
      <c r="I3517">
        <v>2505.140887</v>
      </c>
      <c r="J3517">
        <v>2254.0854680000002</v>
      </c>
      <c r="K3517" s="2">
        <v>2276.260495</v>
      </c>
      <c r="L3517">
        <v>2448.9600949999999</v>
      </c>
      <c r="M3517">
        <v>3571.139177</v>
      </c>
      <c r="N3517">
        <v>3027.3356210000002</v>
      </c>
      <c r="O3517">
        <v>2794.378201</v>
      </c>
      <c r="P3517">
        <v>3009.2339480000001</v>
      </c>
      <c r="Q3517">
        <v>642.53366700000004</v>
      </c>
      <c r="R3517">
        <v>146.27086929999999</v>
      </c>
      <c r="S3517">
        <v>0</v>
      </c>
    </row>
    <row r="3518" spans="1:19" x14ac:dyDescent="0.25">
      <c r="A3518" t="s">
        <v>3085</v>
      </c>
      <c r="B3518">
        <v>886.76747690000002</v>
      </c>
      <c r="C3518">
        <v>9.1920166670000008</v>
      </c>
      <c r="E3518">
        <v>2502.643208</v>
      </c>
      <c r="F3518">
        <v>3371.4542590000001</v>
      </c>
      <c r="G3518">
        <v>2702.2405450000001</v>
      </c>
      <c r="H3518">
        <v>2244.2599620000001</v>
      </c>
      <c r="I3518">
        <v>3211.4243029999998</v>
      </c>
      <c r="J3518">
        <v>1125.6914770000001</v>
      </c>
      <c r="K3518" s="2">
        <v>3036.2919149999998</v>
      </c>
      <c r="L3518">
        <v>1846.280364</v>
      </c>
      <c r="M3518">
        <v>2067.5483049999998</v>
      </c>
      <c r="N3518">
        <v>2991.7797190000001</v>
      </c>
      <c r="O3518">
        <v>2601.5342289999999</v>
      </c>
      <c r="P3518">
        <v>6308.2360040000003</v>
      </c>
      <c r="Q3518">
        <v>932.53912920000005</v>
      </c>
      <c r="R3518">
        <v>0</v>
      </c>
      <c r="S3518">
        <v>0</v>
      </c>
    </row>
    <row r="3519" spans="1:19" x14ac:dyDescent="0.25">
      <c r="A3519" t="s">
        <v>3692</v>
      </c>
      <c r="B3519">
        <v>888.02410510000004</v>
      </c>
      <c r="C3519">
        <v>14.800433330000001</v>
      </c>
      <c r="E3519">
        <v>2824.43289</v>
      </c>
      <c r="F3519">
        <v>2941.318049</v>
      </c>
      <c r="G3519">
        <v>3314.4221259999999</v>
      </c>
      <c r="H3519">
        <v>2861.2554279999999</v>
      </c>
      <c r="I3519">
        <v>2975.8990600000002</v>
      </c>
      <c r="J3519">
        <v>3120.7861050000001</v>
      </c>
      <c r="K3519" s="2">
        <v>2882.5973349999999</v>
      </c>
      <c r="L3519">
        <v>2820.000544</v>
      </c>
      <c r="M3519">
        <v>2480.965569</v>
      </c>
      <c r="N3519">
        <v>2491.3913809999999</v>
      </c>
      <c r="O3519">
        <v>2620.5646369999999</v>
      </c>
      <c r="P3519">
        <v>2823.2979380000002</v>
      </c>
      <c r="Q3519">
        <v>259.90991810000003</v>
      </c>
      <c r="R3519">
        <v>233.17061380000001</v>
      </c>
      <c r="S3519">
        <v>796.49190840000006</v>
      </c>
    </row>
    <row r="3520" spans="1:19" x14ac:dyDescent="0.25">
      <c r="A3520" t="s">
        <v>1227</v>
      </c>
      <c r="B3520">
        <v>888.62603579999995</v>
      </c>
      <c r="C3520">
        <v>1.1508499999999999</v>
      </c>
      <c r="E3520">
        <v>10896.13711</v>
      </c>
      <c r="F3520">
        <v>9611.7256660000003</v>
      </c>
      <c r="G3520">
        <v>7595.9993050000003</v>
      </c>
      <c r="H3520">
        <v>9704.8168440000009</v>
      </c>
      <c r="I3520">
        <v>10003.86767</v>
      </c>
      <c r="J3520">
        <v>6818.184381</v>
      </c>
      <c r="K3520" s="2">
        <v>7691.8353939999997</v>
      </c>
      <c r="L3520">
        <v>7745.2884569999997</v>
      </c>
      <c r="M3520">
        <v>9432.8524870000001</v>
      </c>
      <c r="N3520">
        <v>9911.6133370000007</v>
      </c>
      <c r="O3520">
        <v>9443.6158579999992</v>
      </c>
      <c r="P3520">
        <v>7277.4408119999998</v>
      </c>
      <c r="Q3520">
        <v>689.36199869999996</v>
      </c>
      <c r="R3520">
        <v>498.64967209999998</v>
      </c>
      <c r="S3520">
        <v>195.78514100000001</v>
      </c>
    </row>
    <row r="3521" spans="1:19" x14ac:dyDescent="0.25">
      <c r="A3521" t="s">
        <v>3082</v>
      </c>
      <c r="B3521">
        <v>888.76327430000003</v>
      </c>
      <c r="C3521">
        <v>9.1863166669999998</v>
      </c>
      <c r="E3521">
        <v>1912.060287</v>
      </c>
      <c r="F3521">
        <v>2240.3635119999999</v>
      </c>
      <c r="G3521">
        <v>1200.398567</v>
      </c>
      <c r="H3521">
        <v>2165.6596220000001</v>
      </c>
      <c r="I3521">
        <v>1911.3008050000001</v>
      </c>
      <c r="J3521">
        <v>2278.0741859999998</v>
      </c>
      <c r="K3521" s="2">
        <v>2532.7585199999999</v>
      </c>
      <c r="L3521">
        <v>1873.305533</v>
      </c>
      <c r="M3521">
        <v>2523.332144</v>
      </c>
      <c r="N3521">
        <v>1789.3183389999999</v>
      </c>
      <c r="O3521">
        <v>1925.922139</v>
      </c>
      <c r="P3521">
        <v>2448.8111800000001</v>
      </c>
      <c r="Q3521">
        <v>112.1608919</v>
      </c>
      <c r="R3521">
        <v>0</v>
      </c>
      <c r="S3521">
        <v>0</v>
      </c>
    </row>
    <row r="3522" spans="1:19" x14ac:dyDescent="0.25">
      <c r="A3522" t="s">
        <v>1172</v>
      </c>
      <c r="B3522">
        <v>889.62735729999997</v>
      </c>
      <c r="C3522">
        <v>1.137766667</v>
      </c>
      <c r="E3522">
        <v>7936.8081240000001</v>
      </c>
      <c r="F3522">
        <v>8146.1080439999996</v>
      </c>
      <c r="G3522">
        <v>7882.4440940000004</v>
      </c>
      <c r="H3522">
        <v>7946.9257559999996</v>
      </c>
      <c r="I3522">
        <v>6664.7925789999999</v>
      </c>
      <c r="J3522">
        <v>6907.3059089999997</v>
      </c>
      <c r="K3522" s="2">
        <v>7644.5875770000002</v>
      </c>
      <c r="L3522">
        <v>8287.0759070000004</v>
      </c>
      <c r="M3522">
        <v>7895.7384679999996</v>
      </c>
      <c r="N3522">
        <v>7791.032537</v>
      </c>
      <c r="O3522">
        <v>8853.8081099999999</v>
      </c>
      <c r="P3522">
        <v>7696.1770560000004</v>
      </c>
      <c r="Q3522">
        <v>1530.5004550000001</v>
      </c>
      <c r="R3522">
        <v>1053.5628139999999</v>
      </c>
      <c r="S3522">
        <v>0</v>
      </c>
    </row>
    <row r="3523" spans="1:19" x14ac:dyDescent="0.25">
      <c r="A3523" t="s">
        <v>1195</v>
      </c>
      <c r="B3523">
        <v>890.64336990000004</v>
      </c>
      <c r="C3523">
        <v>1.139683333</v>
      </c>
      <c r="E3523">
        <v>8673112.0480000004</v>
      </c>
      <c r="F3523">
        <v>8980801.7210000008</v>
      </c>
      <c r="G3523">
        <v>8709576.5059999991</v>
      </c>
      <c r="H3523">
        <v>8611722.8499999996</v>
      </c>
      <c r="I3523">
        <v>8602727.4639999997</v>
      </c>
      <c r="J3523">
        <v>8595025.0700000003</v>
      </c>
      <c r="K3523" s="2">
        <v>8554069.9959999993</v>
      </c>
      <c r="L3523">
        <v>8443678.3739999998</v>
      </c>
      <c r="M3523">
        <v>8721074.1760000009</v>
      </c>
      <c r="N3523">
        <v>8718709.2300000004</v>
      </c>
      <c r="O3523">
        <v>8776356.0940000005</v>
      </c>
      <c r="P3523">
        <v>8882609.8450000007</v>
      </c>
      <c r="Q3523">
        <v>8889.0560220000007</v>
      </c>
      <c r="R3523">
        <v>13903.930920000001</v>
      </c>
      <c r="S3523">
        <v>537.98434480000003</v>
      </c>
    </row>
    <row r="3524" spans="1:19" x14ac:dyDescent="0.25">
      <c r="A3524" t="s">
        <v>1188</v>
      </c>
      <c r="B3524">
        <v>891.6464909</v>
      </c>
      <c r="C3524">
        <v>1.1394166670000001</v>
      </c>
      <c r="E3524">
        <v>4148962.8829999999</v>
      </c>
      <c r="F3524">
        <v>4342224.7810000004</v>
      </c>
      <c r="G3524">
        <v>4203457.74</v>
      </c>
      <c r="H3524">
        <v>4094237.2590000001</v>
      </c>
      <c r="I3524">
        <v>4086042.9339999999</v>
      </c>
      <c r="J3524">
        <v>4113573.923</v>
      </c>
      <c r="K3524" s="2">
        <v>4067305.602</v>
      </c>
      <c r="L3524">
        <v>4038994.054</v>
      </c>
      <c r="M3524">
        <v>4174569.2420000001</v>
      </c>
      <c r="N3524">
        <v>4165692.2439999999</v>
      </c>
      <c r="O3524">
        <v>4186320.1140000001</v>
      </c>
      <c r="P3524">
        <v>4264962.2410000004</v>
      </c>
      <c r="Q3524">
        <v>4121.9944439999999</v>
      </c>
      <c r="R3524">
        <v>7200.5963110000002</v>
      </c>
      <c r="S3524">
        <v>688.17201450000005</v>
      </c>
    </row>
    <row r="3525" spans="1:19" x14ac:dyDescent="0.25">
      <c r="A3525" t="s">
        <v>2772</v>
      </c>
      <c r="B3525">
        <v>892.25957170000004</v>
      </c>
      <c r="C3525">
        <v>8.3564000000000007</v>
      </c>
      <c r="E3525">
        <v>2312.2580079999998</v>
      </c>
      <c r="F3525">
        <v>2449.5566349999999</v>
      </c>
      <c r="G3525">
        <v>2934.5799240000001</v>
      </c>
      <c r="H3525">
        <v>4494.0340120000001</v>
      </c>
      <c r="I3525">
        <v>4359.9176280000001</v>
      </c>
      <c r="J3525">
        <v>4739.5859520000004</v>
      </c>
      <c r="K3525" s="2">
        <v>6314.713025</v>
      </c>
      <c r="L3525">
        <v>7712.4175960000002</v>
      </c>
      <c r="M3525">
        <v>8011.5577439999997</v>
      </c>
      <c r="N3525">
        <v>2242.1954249999999</v>
      </c>
      <c r="O3525">
        <v>2112.538834</v>
      </c>
      <c r="P3525">
        <v>2464.2731429999999</v>
      </c>
      <c r="Q3525">
        <v>0</v>
      </c>
      <c r="R3525">
        <v>121.07528859999999</v>
      </c>
      <c r="S3525">
        <v>160.12466789999999</v>
      </c>
    </row>
    <row r="3526" spans="1:19" x14ac:dyDescent="0.25">
      <c r="A3526" t="s">
        <v>1180</v>
      </c>
      <c r="B3526">
        <v>892.64912979999997</v>
      </c>
      <c r="C3526">
        <v>1.1389833330000001</v>
      </c>
      <c r="E3526">
        <v>1162324.2250000001</v>
      </c>
      <c r="F3526">
        <v>1232007.166</v>
      </c>
      <c r="G3526">
        <v>1181470.5789999999</v>
      </c>
      <c r="H3526">
        <v>1177345.1669999999</v>
      </c>
      <c r="I3526">
        <v>1165987.308</v>
      </c>
      <c r="J3526">
        <v>1166225.7080000001</v>
      </c>
      <c r="K3526" s="2">
        <v>1155472.841</v>
      </c>
      <c r="L3526">
        <v>1145774.0360000001</v>
      </c>
      <c r="M3526">
        <v>1178015.2509999999</v>
      </c>
      <c r="N3526">
        <v>1178745.0889999999</v>
      </c>
      <c r="O3526">
        <v>1178957.176</v>
      </c>
      <c r="P3526">
        <v>1207556.8400000001</v>
      </c>
      <c r="Q3526">
        <v>3386.8969780000002</v>
      </c>
      <c r="R3526">
        <v>2949.2349690000001</v>
      </c>
      <c r="S3526">
        <v>484.52722310000001</v>
      </c>
    </row>
    <row r="3527" spans="1:19" x14ac:dyDescent="0.25">
      <c r="A3527" t="s">
        <v>2715</v>
      </c>
      <c r="B3527">
        <v>893.26155370000004</v>
      </c>
      <c r="C3527">
        <v>8.3563500000000008</v>
      </c>
      <c r="E3527">
        <v>1357.277709</v>
      </c>
      <c r="F3527">
        <v>1083.4340279999999</v>
      </c>
      <c r="G3527">
        <v>1389.3551179999999</v>
      </c>
      <c r="H3527">
        <v>3605.9356619999999</v>
      </c>
      <c r="I3527">
        <v>2567.3016189999998</v>
      </c>
      <c r="J3527">
        <v>2672.505572</v>
      </c>
      <c r="K3527" s="2">
        <v>3855.7992479999998</v>
      </c>
      <c r="L3527">
        <v>3257.059158</v>
      </c>
      <c r="M3527">
        <v>3992.5055779999998</v>
      </c>
      <c r="N3527">
        <v>1432.86547</v>
      </c>
      <c r="O3527">
        <v>1328.254238</v>
      </c>
      <c r="P3527">
        <v>1736.682419</v>
      </c>
      <c r="Q3527">
        <v>0</v>
      </c>
      <c r="R3527">
        <v>0</v>
      </c>
      <c r="S3527">
        <v>0</v>
      </c>
    </row>
    <row r="3528" spans="1:19" x14ac:dyDescent="0.25">
      <c r="A3528" t="s">
        <v>1189</v>
      </c>
      <c r="B3528">
        <v>893.65053920000003</v>
      </c>
      <c r="C3528">
        <v>1.1394166670000001</v>
      </c>
      <c r="E3528">
        <v>235446.03899999999</v>
      </c>
      <c r="F3528">
        <v>244758.3106</v>
      </c>
      <c r="G3528">
        <v>240757.8064</v>
      </c>
      <c r="H3528">
        <v>234042.12719999999</v>
      </c>
      <c r="I3528">
        <v>233548.09030000001</v>
      </c>
      <c r="J3528">
        <v>233635.49460000001</v>
      </c>
      <c r="K3528" s="2">
        <v>231233.9124</v>
      </c>
      <c r="L3528">
        <v>232963.20730000001</v>
      </c>
      <c r="M3528">
        <v>241764.8818</v>
      </c>
      <c r="N3528">
        <v>236514.5386</v>
      </c>
      <c r="O3528">
        <v>242105.20110000001</v>
      </c>
      <c r="P3528">
        <v>245038.6018</v>
      </c>
      <c r="Q3528">
        <v>2311.1997070000002</v>
      </c>
      <c r="R3528">
        <v>2413.4009249999999</v>
      </c>
      <c r="S3528">
        <v>1167.036852</v>
      </c>
    </row>
    <row r="3529" spans="1:19" x14ac:dyDescent="0.25">
      <c r="A3529" t="s">
        <v>3498</v>
      </c>
      <c r="B3529">
        <v>894.11344729999996</v>
      </c>
      <c r="C3529">
        <v>13.41220833</v>
      </c>
      <c r="E3529">
        <v>9361.5055360000006</v>
      </c>
      <c r="F3529">
        <v>11184.74977</v>
      </c>
      <c r="G3529">
        <v>10052.463820000001</v>
      </c>
      <c r="H3529">
        <v>15479.087579999999</v>
      </c>
      <c r="I3529">
        <v>10109.789790000001</v>
      </c>
      <c r="J3529">
        <v>6470.8922750000002</v>
      </c>
      <c r="K3529" s="2">
        <v>7210.7286809999996</v>
      </c>
      <c r="L3529">
        <v>17208.620330000002</v>
      </c>
      <c r="M3529">
        <v>11676.500609999999</v>
      </c>
      <c r="N3529">
        <v>9943.3530800000008</v>
      </c>
      <c r="O3529">
        <v>9150.7731669999994</v>
      </c>
      <c r="P3529">
        <v>16079.576230000001</v>
      </c>
      <c r="Q3529">
        <v>116.0655017</v>
      </c>
      <c r="R3529">
        <v>113.32828240000001</v>
      </c>
      <c r="S3529">
        <v>871.20204809999996</v>
      </c>
    </row>
    <row r="3530" spans="1:19" x14ac:dyDescent="0.25">
      <c r="A3530" t="s">
        <v>1204</v>
      </c>
      <c r="B3530">
        <v>894.65218179999999</v>
      </c>
      <c r="C3530">
        <v>1.146425</v>
      </c>
      <c r="E3530">
        <v>43451.931210000002</v>
      </c>
      <c r="F3530">
        <v>42998.628709999997</v>
      </c>
      <c r="G3530">
        <v>44263.976990000003</v>
      </c>
      <c r="H3530">
        <v>43271.694380000001</v>
      </c>
      <c r="I3530">
        <v>42096.068890000002</v>
      </c>
      <c r="J3530">
        <v>41985.701910000003</v>
      </c>
      <c r="K3530" s="2">
        <v>42759.515729999999</v>
      </c>
      <c r="L3530">
        <v>41468.584450000002</v>
      </c>
      <c r="M3530">
        <v>42067.405330000001</v>
      </c>
      <c r="N3530">
        <v>42592.156439999999</v>
      </c>
      <c r="O3530">
        <v>41200.352729999999</v>
      </c>
      <c r="P3530">
        <v>43216.500229999998</v>
      </c>
      <c r="Q3530">
        <v>1911.5461299999999</v>
      </c>
      <c r="R3530">
        <v>1025.793848</v>
      </c>
      <c r="S3530">
        <v>626.3906399</v>
      </c>
    </row>
    <row r="3531" spans="1:19" x14ac:dyDescent="0.25">
      <c r="A3531" t="s">
        <v>3496</v>
      </c>
      <c r="B3531">
        <v>895.11903719999998</v>
      </c>
      <c r="C3531">
        <v>13.40694167</v>
      </c>
      <c r="E3531">
        <v>7218.4815939999999</v>
      </c>
      <c r="F3531">
        <v>9768.0593630000003</v>
      </c>
      <c r="G3531">
        <v>9492.9558799999995</v>
      </c>
      <c r="H3531">
        <v>10778.19383</v>
      </c>
      <c r="I3531">
        <v>7444.5079370000003</v>
      </c>
      <c r="J3531">
        <v>6212.0680320000001</v>
      </c>
      <c r="K3531" s="2">
        <v>5802.0941169999996</v>
      </c>
      <c r="L3531">
        <v>8020.0705129999997</v>
      </c>
      <c r="M3531">
        <v>10239.47831</v>
      </c>
      <c r="N3531">
        <v>7386.5788920000005</v>
      </c>
      <c r="O3531">
        <v>7484.5622750000002</v>
      </c>
      <c r="P3531">
        <v>6949.5097610000003</v>
      </c>
      <c r="Q3531">
        <v>117.1504599</v>
      </c>
      <c r="R3531">
        <v>0</v>
      </c>
      <c r="S3531">
        <v>0</v>
      </c>
    </row>
    <row r="3532" spans="1:19" x14ac:dyDescent="0.25">
      <c r="A3532" t="s">
        <v>1179</v>
      </c>
      <c r="B3532">
        <v>895.59883100000002</v>
      </c>
      <c r="C3532">
        <v>1.138966667</v>
      </c>
      <c r="E3532">
        <v>23742.66822</v>
      </c>
      <c r="F3532">
        <v>22295.254079999999</v>
      </c>
      <c r="G3532">
        <v>24674.054990000001</v>
      </c>
      <c r="H3532">
        <v>22577.445019999999</v>
      </c>
      <c r="I3532">
        <v>22374.542549999998</v>
      </c>
      <c r="J3532">
        <v>22929.363450000001</v>
      </c>
      <c r="K3532" s="2">
        <v>22989.76583</v>
      </c>
      <c r="L3532">
        <v>23492.614570000002</v>
      </c>
      <c r="M3532">
        <v>25338.087530000001</v>
      </c>
      <c r="N3532">
        <v>23552.5566</v>
      </c>
      <c r="O3532">
        <v>23875.232489999999</v>
      </c>
      <c r="P3532">
        <v>23374.914430000001</v>
      </c>
      <c r="Q3532">
        <v>522.96387279999999</v>
      </c>
      <c r="R3532">
        <v>500.06538010000003</v>
      </c>
      <c r="S3532">
        <v>0</v>
      </c>
    </row>
    <row r="3533" spans="1:19" x14ac:dyDescent="0.25">
      <c r="A3533" t="s">
        <v>110</v>
      </c>
      <c r="B3533">
        <v>895.72141490000001</v>
      </c>
      <c r="C3533">
        <v>0.83963333299999998</v>
      </c>
      <c r="E3533">
        <v>1202.243242</v>
      </c>
      <c r="F3533">
        <v>3763.756997</v>
      </c>
      <c r="G3533">
        <v>1584.9672009999999</v>
      </c>
      <c r="H3533">
        <v>490.42357019999997</v>
      </c>
      <c r="I3533">
        <v>282.31475360000002</v>
      </c>
      <c r="J3533">
        <v>799.41350379999994</v>
      </c>
      <c r="K3533" s="2">
        <v>499.567702</v>
      </c>
      <c r="L3533">
        <v>639.51017630000001</v>
      </c>
      <c r="M3533">
        <v>578.10630509999999</v>
      </c>
      <c r="N3533">
        <v>2396.924657</v>
      </c>
      <c r="O3533">
        <v>2537.462947</v>
      </c>
      <c r="P3533">
        <v>2004.0311770000001</v>
      </c>
      <c r="Q3533">
        <v>119.7766869</v>
      </c>
      <c r="R3533">
        <v>205.9584917</v>
      </c>
      <c r="S3533">
        <v>185.31703630000001</v>
      </c>
    </row>
    <row r="3534" spans="1:19" x14ac:dyDescent="0.25">
      <c r="A3534" t="s">
        <v>1181</v>
      </c>
      <c r="B3534">
        <v>896.60040030000005</v>
      </c>
      <c r="C3534">
        <v>1.1389833330000001</v>
      </c>
      <c r="E3534">
        <v>11258.814259999999</v>
      </c>
      <c r="F3534">
        <v>11974.816140000001</v>
      </c>
      <c r="G3534">
        <v>10784.89717</v>
      </c>
      <c r="H3534">
        <v>12315.506149999999</v>
      </c>
      <c r="I3534">
        <v>10874.030580000001</v>
      </c>
      <c r="J3534">
        <v>10088.48215</v>
      </c>
      <c r="K3534" s="2">
        <v>10423.32447</v>
      </c>
      <c r="L3534">
        <v>10269.48223</v>
      </c>
      <c r="M3534">
        <v>12292.66316</v>
      </c>
      <c r="N3534">
        <v>10963.20246</v>
      </c>
      <c r="O3534">
        <v>12199.461649999999</v>
      </c>
      <c r="P3534">
        <v>10927.116019999999</v>
      </c>
      <c r="Q3534">
        <v>594.6563979</v>
      </c>
      <c r="R3534">
        <v>141.3547519</v>
      </c>
      <c r="S3534">
        <v>0</v>
      </c>
    </row>
    <row r="3535" spans="1:19" x14ac:dyDescent="0.25">
      <c r="A3535" t="s">
        <v>691</v>
      </c>
      <c r="B3535">
        <v>896.76342739999996</v>
      </c>
      <c r="C3535">
        <v>0.95414166700000003</v>
      </c>
      <c r="E3535">
        <v>1883.407201</v>
      </c>
      <c r="F3535">
        <v>5932.0694199999998</v>
      </c>
      <c r="G3535">
        <v>5499.8911340000004</v>
      </c>
      <c r="H3535">
        <v>1592.5543</v>
      </c>
      <c r="I3535">
        <v>566.39854479999997</v>
      </c>
      <c r="J3535">
        <v>1400.0235929999999</v>
      </c>
      <c r="K3535" s="2">
        <v>803.19091900000001</v>
      </c>
      <c r="L3535">
        <v>1505.430478</v>
      </c>
      <c r="M3535">
        <v>1311.306333</v>
      </c>
      <c r="N3535">
        <v>5682.9148880000002</v>
      </c>
      <c r="O3535">
        <v>4936.9436059999998</v>
      </c>
      <c r="P3535">
        <v>5153.1127649999999</v>
      </c>
      <c r="Q3535">
        <v>1841.471311</v>
      </c>
      <c r="R3535">
        <v>1427.528675</v>
      </c>
      <c r="S3535">
        <v>966.02055229999996</v>
      </c>
    </row>
    <row r="3536" spans="1:19" x14ac:dyDescent="0.25">
      <c r="A3536" t="s">
        <v>3070</v>
      </c>
      <c r="B3536">
        <v>896.79612910000003</v>
      </c>
      <c r="C3536">
        <v>9.1562666670000006</v>
      </c>
      <c r="E3536">
        <v>9960.3362350000007</v>
      </c>
      <c r="F3536">
        <v>16522.174609999998</v>
      </c>
      <c r="G3536">
        <v>9762.0188120000003</v>
      </c>
      <c r="H3536">
        <v>8618.3078530000003</v>
      </c>
      <c r="I3536">
        <v>9625.9866340000008</v>
      </c>
      <c r="J3536">
        <v>12176.12902</v>
      </c>
      <c r="K3536" s="2">
        <v>12195.31049</v>
      </c>
      <c r="L3536">
        <v>14765.9535</v>
      </c>
      <c r="M3536">
        <v>6746.8258640000004</v>
      </c>
      <c r="N3536">
        <v>9875.0962039999995</v>
      </c>
      <c r="O3536">
        <v>13482.177799999999</v>
      </c>
      <c r="P3536">
        <v>11193.85729</v>
      </c>
      <c r="Q3536">
        <v>3457.3142680000001</v>
      </c>
      <c r="R3536">
        <v>3143.91842</v>
      </c>
      <c r="S3536">
        <v>3889.703786</v>
      </c>
    </row>
    <row r="3537" spans="1:19" x14ac:dyDescent="0.25">
      <c r="A3537" t="s">
        <v>1202</v>
      </c>
      <c r="B3537">
        <v>897.60350889999995</v>
      </c>
      <c r="C3537">
        <v>1.1455500000000001</v>
      </c>
      <c r="E3537">
        <v>3636.149664</v>
      </c>
      <c r="F3537">
        <v>3884.1781719999999</v>
      </c>
      <c r="G3537">
        <v>3357.1445520000002</v>
      </c>
      <c r="H3537">
        <v>3406.2776020000001</v>
      </c>
      <c r="I3537">
        <v>3929.0189220000002</v>
      </c>
      <c r="J3537">
        <v>3746.8128830000001</v>
      </c>
      <c r="K3537" s="2">
        <v>2897.265054</v>
      </c>
      <c r="L3537">
        <v>3363.27189</v>
      </c>
      <c r="M3537">
        <v>3890.7491089999999</v>
      </c>
      <c r="N3537">
        <v>3248.9347349999998</v>
      </c>
      <c r="O3537">
        <v>4030.5206250000001</v>
      </c>
      <c r="P3537">
        <v>3631.1716919999999</v>
      </c>
      <c r="Q3537">
        <v>621.71013740000001</v>
      </c>
      <c r="R3537">
        <v>0</v>
      </c>
      <c r="S3537">
        <v>0</v>
      </c>
    </row>
    <row r="3538" spans="1:19" x14ac:dyDescent="0.25">
      <c r="A3538" t="s">
        <v>200</v>
      </c>
      <c r="B3538">
        <v>898.14838510000004</v>
      </c>
      <c r="C3538">
        <v>0.84766666700000004</v>
      </c>
      <c r="E3538">
        <v>6303.1826789999996</v>
      </c>
      <c r="F3538">
        <v>5569.0997420000003</v>
      </c>
      <c r="G3538">
        <v>6668.0064080000002</v>
      </c>
      <c r="H3538">
        <v>5514.2454530000005</v>
      </c>
      <c r="I3538">
        <v>5823.9920769999999</v>
      </c>
      <c r="J3538">
        <v>6562.8180579999998</v>
      </c>
      <c r="K3538" s="2">
        <v>5891.2793030000003</v>
      </c>
      <c r="L3538">
        <v>5933.1949400000003</v>
      </c>
      <c r="M3538">
        <v>5924.7026779999997</v>
      </c>
      <c r="N3538">
        <v>6342.7188500000002</v>
      </c>
      <c r="O3538">
        <v>6736.2586849999998</v>
      </c>
      <c r="P3538">
        <v>5535.0945579999998</v>
      </c>
      <c r="Q3538">
        <v>552.11140220000004</v>
      </c>
      <c r="R3538">
        <v>151.4516405</v>
      </c>
      <c r="S3538">
        <v>0</v>
      </c>
    </row>
    <row r="3539" spans="1:19" x14ac:dyDescent="0.25">
      <c r="A3539" t="s">
        <v>3076</v>
      </c>
      <c r="B3539">
        <v>898.7938173</v>
      </c>
      <c r="C3539">
        <v>9.1669833329999992</v>
      </c>
      <c r="E3539">
        <v>3360.985768</v>
      </c>
      <c r="F3539">
        <v>3731.2621389999999</v>
      </c>
      <c r="G3539">
        <v>3404.4542190000002</v>
      </c>
      <c r="H3539">
        <v>2731.4336819999999</v>
      </c>
      <c r="I3539">
        <v>2923.5503370000001</v>
      </c>
      <c r="J3539">
        <v>4155.7730979999997</v>
      </c>
      <c r="K3539" s="2">
        <v>3731.9074110000001</v>
      </c>
      <c r="L3539">
        <v>8762.6062290000009</v>
      </c>
      <c r="M3539">
        <v>5096.3522300000004</v>
      </c>
      <c r="N3539">
        <v>3601.327859</v>
      </c>
      <c r="O3539">
        <v>4998.8668710000002</v>
      </c>
      <c r="P3539">
        <v>5785.2449319999996</v>
      </c>
      <c r="Q3539">
        <v>1313.8898509999999</v>
      </c>
      <c r="R3539">
        <v>1639.426612</v>
      </c>
      <c r="S3539">
        <v>1883.7837939999999</v>
      </c>
    </row>
    <row r="3540" spans="1:19" x14ac:dyDescent="0.25">
      <c r="A3540" t="s">
        <v>3304</v>
      </c>
      <c r="B3540">
        <v>898.89254770000002</v>
      </c>
      <c r="C3540">
        <v>12.42783333</v>
      </c>
      <c r="E3540">
        <v>2629.2569450000001</v>
      </c>
      <c r="F3540">
        <v>3403.0128079999999</v>
      </c>
      <c r="G3540">
        <v>1352.9457379999999</v>
      </c>
      <c r="H3540">
        <v>1449.8022470000001</v>
      </c>
      <c r="I3540">
        <v>2836.368504</v>
      </c>
      <c r="J3540">
        <v>1940.522559</v>
      </c>
      <c r="K3540" s="2">
        <v>2873.5018759999998</v>
      </c>
      <c r="L3540">
        <v>2081.7326050000001</v>
      </c>
      <c r="M3540">
        <v>3007.4082910000002</v>
      </c>
      <c r="N3540">
        <v>2365.873568</v>
      </c>
      <c r="O3540">
        <v>2251.3937219999998</v>
      </c>
      <c r="P3540">
        <v>2946.3341059999998</v>
      </c>
      <c r="Q3540">
        <v>1663.422523</v>
      </c>
      <c r="R3540">
        <v>2738.1128180000001</v>
      </c>
      <c r="S3540">
        <v>3394.9435140000001</v>
      </c>
    </row>
    <row r="3541" spans="1:19" x14ac:dyDescent="0.25">
      <c r="A3541" t="s">
        <v>233</v>
      </c>
      <c r="B3541">
        <v>899.14966440000001</v>
      </c>
      <c r="C3541">
        <v>0.84793333299999996</v>
      </c>
      <c r="E3541">
        <v>2162.028026</v>
      </c>
      <c r="F3541">
        <v>2030.297957</v>
      </c>
      <c r="G3541">
        <v>1824.404769</v>
      </c>
      <c r="H3541">
        <v>1439.7627930000001</v>
      </c>
      <c r="I3541">
        <v>1682.1791840000001</v>
      </c>
      <c r="J3541">
        <v>2220.2240310000002</v>
      </c>
      <c r="K3541" s="2">
        <v>1704.2621099999999</v>
      </c>
      <c r="L3541">
        <v>2150.4099019999999</v>
      </c>
      <c r="M3541">
        <v>1863.8216259999999</v>
      </c>
      <c r="N3541">
        <v>2355.5994019999998</v>
      </c>
      <c r="O3541">
        <v>2447.403202</v>
      </c>
      <c r="P3541">
        <v>1376.0550599999999</v>
      </c>
      <c r="Q3541">
        <v>126.056332</v>
      </c>
      <c r="R3541">
        <v>0</v>
      </c>
      <c r="S3541">
        <v>0</v>
      </c>
    </row>
    <row r="3542" spans="1:19" x14ac:dyDescent="0.25">
      <c r="A3542" t="s">
        <v>34</v>
      </c>
      <c r="B3542">
        <v>901.7977535</v>
      </c>
      <c r="C3542">
        <v>0.83841666699999995</v>
      </c>
      <c r="E3542">
        <v>1348.4843539999999</v>
      </c>
      <c r="F3542">
        <v>10200.73782</v>
      </c>
      <c r="G3542">
        <v>6634.9206469999999</v>
      </c>
      <c r="H3542">
        <v>539.68329400000005</v>
      </c>
      <c r="I3542">
        <v>389.85781270000001</v>
      </c>
      <c r="J3542">
        <v>850.83231660000001</v>
      </c>
      <c r="K3542" s="2">
        <v>407.95211890000002</v>
      </c>
      <c r="L3542">
        <v>257.64777040000001</v>
      </c>
      <c r="M3542">
        <v>676.63783390000003</v>
      </c>
      <c r="N3542">
        <v>6346.77628</v>
      </c>
      <c r="O3542">
        <v>6914.0150999999996</v>
      </c>
      <c r="P3542">
        <v>5617.4588089999997</v>
      </c>
      <c r="Q3542">
        <v>130.33360690000001</v>
      </c>
      <c r="R3542">
        <v>509.35989569999998</v>
      </c>
      <c r="S3542">
        <v>140.89384889999999</v>
      </c>
    </row>
    <row r="3543" spans="1:19" x14ac:dyDescent="0.25">
      <c r="A3543" t="s">
        <v>170</v>
      </c>
      <c r="B3543">
        <v>902.81370249999998</v>
      </c>
      <c r="C3543">
        <v>0.84730000000000005</v>
      </c>
      <c r="E3543">
        <v>2245.2910299999999</v>
      </c>
      <c r="F3543">
        <v>20861.947169999999</v>
      </c>
      <c r="G3543">
        <v>12464.070159999999</v>
      </c>
      <c r="H3543">
        <v>1224.989225</v>
      </c>
      <c r="I3543">
        <v>996.85270579999997</v>
      </c>
      <c r="J3543">
        <v>1736.550225</v>
      </c>
      <c r="K3543" s="2">
        <v>802.52192319999995</v>
      </c>
      <c r="L3543">
        <v>580.67884709999998</v>
      </c>
      <c r="M3543">
        <v>856.56677669999999</v>
      </c>
      <c r="N3543">
        <v>12047.489509999999</v>
      </c>
      <c r="O3543">
        <v>11947.76161</v>
      </c>
      <c r="P3543">
        <v>13954.772360000001</v>
      </c>
      <c r="Q3543">
        <v>652.54326079999998</v>
      </c>
      <c r="R3543">
        <v>0</v>
      </c>
      <c r="S3543">
        <v>146.74967240000001</v>
      </c>
    </row>
    <row r="3544" spans="1:19" x14ac:dyDescent="0.25">
      <c r="A3544" t="s">
        <v>163</v>
      </c>
      <c r="B3544">
        <v>903.81688489999999</v>
      </c>
      <c r="C3544">
        <v>0.84683333299999997</v>
      </c>
      <c r="E3544">
        <v>1853.3467000000001</v>
      </c>
      <c r="F3544">
        <v>13361.79002</v>
      </c>
      <c r="G3544">
        <v>7262.583826</v>
      </c>
      <c r="H3544">
        <v>860.80638409999995</v>
      </c>
      <c r="I3544">
        <v>380.58514819999999</v>
      </c>
      <c r="J3544">
        <v>1112.7210480000001</v>
      </c>
      <c r="K3544" s="2">
        <v>343.35354319999999</v>
      </c>
      <c r="L3544">
        <v>348.1929159</v>
      </c>
      <c r="M3544">
        <v>574.50663610000004</v>
      </c>
      <c r="N3544">
        <v>8024.5647349999999</v>
      </c>
      <c r="O3544">
        <v>8592.6044239999992</v>
      </c>
      <c r="P3544">
        <v>8156.87237</v>
      </c>
      <c r="Q3544">
        <v>397.96053940000002</v>
      </c>
      <c r="R3544">
        <v>131.5651526</v>
      </c>
      <c r="S3544">
        <v>0</v>
      </c>
    </row>
    <row r="3545" spans="1:19" x14ac:dyDescent="0.25">
      <c r="A3545" t="s">
        <v>951</v>
      </c>
      <c r="B3545">
        <v>904.6558225</v>
      </c>
      <c r="C3545">
        <v>1.022566667</v>
      </c>
      <c r="E3545">
        <v>15039.82933</v>
      </c>
      <c r="F3545">
        <v>16688.899560000002</v>
      </c>
      <c r="G3545">
        <v>15390.931560000001</v>
      </c>
      <c r="H3545">
        <v>17174.501789999998</v>
      </c>
      <c r="I3545">
        <v>16732.684509999999</v>
      </c>
      <c r="J3545">
        <v>17606.140879999999</v>
      </c>
      <c r="K3545" s="2">
        <v>16432.878239999998</v>
      </c>
      <c r="L3545">
        <v>15831.788</v>
      </c>
      <c r="M3545">
        <v>16670.382109999999</v>
      </c>
      <c r="N3545">
        <v>15720.09953</v>
      </c>
      <c r="O3545">
        <v>16082.579250000001</v>
      </c>
      <c r="P3545">
        <v>17658.1054</v>
      </c>
      <c r="Q3545">
        <v>151.20146690000001</v>
      </c>
      <c r="R3545">
        <v>0</v>
      </c>
      <c r="S3545">
        <v>0</v>
      </c>
    </row>
    <row r="3546" spans="1:19" x14ac:dyDescent="0.25">
      <c r="A3546" t="s">
        <v>254</v>
      </c>
      <c r="B3546">
        <v>904.82299230000001</v>
      </c>
      <c r="C3546">
        <v>0.84833333300000002</v>
      </c>
      <c r="E3546">
        <v>1356.151153</v>
      </c>
      <c r="F3546">
        <v>6981.4767190000002</v>
      </c>
      <c r="G3546">
        <v>4366.0161889999999</v>
      </c>
      <c r="H3546">
        <v>477.57985480000002</v>
      </c>
      <c r="I3546">
        <v>104.9030795</v>
      </c>
      <c r="J3546">
        <v>730.36120459999995</v>
      </c>
      <c r="K3546" s="2">
        <v>134.13720950000001</v>
      </c>
      <c r="L3546">
        <v>278.75707299999999</v>
      </c>
      <c r="M3546">
        <v>173.77938309999999</v>
      </c>
      <c r="N3546">
        <v>4305.1515129999998</v>
      </c>
      <c r="O3546">
        <v>3725.4352939999999</v>
      </c>
      <c r="P3546">
        <v>4179.4282210000001</v>
      </c>
      <c r="Q3546">
        <v>120.8205214</v>
      </c>
      <c r="R3546">
        <v>134.0377014</v>
      </c>
      <c r="S3546">
        <v>398.16426519999999</v>
      </c>
    </row>
    <row r="3547" spans="1:19" x14ac:dyDescent="0.25">
      <c r="A3547" t="s">
        <v>946</v>
      </c>
      <c r="B3547">
        <v>905.65956210000002</v>
      </c>
      <c r="C3547">
        <v>1.0225</v>
      </c>
      <c r="E3547">
        <v>7038.0977469999998</v>
      </c>
      <c r="F3547">
        <v>8821.4094220000006</v>
      </c>
      <c r="G3547">
        <v>7521.8446000000004</v>
      </c>
      <c r="H3547">
        <v>7828.9266740000003</v>
      </c>
      <c r="I3547">
        <v>6891.6136299999998</v>
      </c>
      <c r="J3547">
        <v>7258.0034260000002</v>
      </c>
      <c r="K3547" s="2">
        <v>9147.7637520000007</v>
      </c>
      <c r="L3547">
        <v>8231.4771450000007</v>
      </c>
      <c r="M3547">
        <v>7293.9384309999996</v>
      </c>
      <c r="N3547">
        <v>7685.2269779999997</v>
      </c>
      <c r="O3547">
        <v>6677.3981039999999</v>
      </c>
      <c r="P3547">
        <v>8082.7840310000001</v>
      </c>
      <c r="Q3547">
        <v>0</v>
      </c>
      <c r="R3547">
        <v>0</v>
      </c>
      <c r="S3547">
        <v>0</v>
      </c>
    </row>
    <row r="3548" spans="1:19" x14ac:dyDescent="0.25">
      <c r="A3548" t="s">
        <v>70</v>
      </c>
      <c r="B3548">
        <v>906.25850690000004</v>
      </c>
      <c r="C3548">
        <v>0.83960000000000001</v>
      </c>
      <c r="E3548">
        <v>20443.016009999999</v>
      </c>
      <c r="F3548">
        <v>14677.07044</v>
      </c>
      <c r="G3548">
        <v>12577.845740000001</v>
      </c>
      <c r="H3548">
        <v>24879.311239999999</v>
      </c>
      <c r="I3548">
        <v>6648.2421109999996</v>
      </c>
      <c r="J3548">
        <v>6515.3681429999997</v>
      </c>
      <c r="K3548" s="2">
        <v>7241.1364229999999</v>
      </c>
      <c r="L3548">
        <v>20968.484039999999</v>
      </c>
      <c r="M3548">
        <v>7880.0763639999996</v>
      </c>
      <c r="N3548">
        <v>13366.882299999999</v>
      </c>
      <c r="O3548">
        <v>14448.347299999999</v>
      </c>
      <c r="P3548">
        <v>20057.558560000001</v>
      </c>
      <c r="Q3548">
        <v>6967.179983</v>
      </c>
      <c r="R3548">
        <v>1827.8475209999999</v>
      </c>
      <c r="S3548">
        <v>0</v>
      </c>
    </row>
    <row r="3549" spans="1:19" x14ac:dyDescent="0.25">
      <c r="A3549" t="s">
        <v>1711</v>
      </c>
      <c r="B3549">
        <v>906.6345245</v>
      </c>
      <c r="C3549">
        <v>1.2844249999999999</v>
      </c>
      <c r="E3549">
        <v>16184.77655</v>
      </c>
      <c r="F3549">
        <v>18066.424510000001</v>
      </c>
      <c r="G3549">
        <v>14002.11067</v>
      </c>
      <c r="H3549">
        <v>14145.44217</v>
      </c>
      <c r="I3549">
        <v>17164.738290000001</v>
      </c>
      <c r="J3549">
        <v>13044.09928</v>
      </c>
      <c r="K3549" s="2">
        <v>15580.627689999999</v>
      </c>
      <c r="L3549">
        <v>15155.20161</v>
      </c>
      <c r="M3549">
        <v>17092.74037</v>
      </c>
      <c r="N3549">
        <v>14903.935820000001</v>
      </c>
      <c r="O3549">
        <v>14164.272010000001</v>
      </c>
      <c r="P3549">
        <v>15727.19398</v>
      </c>
      <c r="Q3549">
        <v>807.0703456</v>
      </c>
      <c r="R3549">
        <v>166.83124319999999</v>
      </c>
      <c r="S3549">
        <v>0</v>
      </c>
    </row>
    <row r="3550" spans="1:19" x14ac:dyDescent="0.25">
      <c r="A3550" t="s">
        <v>3044</v>
      </c>
      <c r="B3550">
        <v>906.82562340000004</v>
      </c>
      <c r="C3550">
        <v>9.0880333330000003</v>
      </c>
      <c r="E3550">
        <v>49944.537669999998</v>
      </c>
      <c r="F3550">
        <v>43810.93217</v>
      </c>
      <c r="G3550">
        <v>54728.894930000002</v>
      </c>
      <c r="H3550">
        <v>49259.79982</v>
      </c>
      <c r="I3550">
        <v>52906.610719999997</v>
      </c>
      <c r="J3550">
        <v>58488.869460000002</v>
      </c>
      <c r="K3550" s="2">
        <v>59930.104099999997</v>
      </c>
      <c r="L3550">
        <v>65834.802190000002</v>
      </c>
      <c r="M3550">
        <v>48287.687310000001</v>
      </c>
      <c r="N3550">
        <v>54459.964849999997</v>
      </c>
      <c r="O3550">
        <v>56049.57993</v>
      </c>
      <c r="P3550">
        <v>62493.291599999997</v>
      </c>
      <c r="Q3550">
        <v>8554.86103</v>
      </c>
      <c r="R3550">
        <v>9517.9780119999996</v>
      </c>
      <c r="S3550">
        <v>10239.564319999999</v>
      </c>
    </row>
    <row r="3551" spans="1:19" x14ac:dyDescent="0.25">
      <c r="A3551" t="s">
        <v>111</v>
      </c>
      <c r="B3551">
        <v>907.25904079999998</v>
      </c>
      <c r="C3551">
        <v>0.83963333299999998</v>
      </c>
      <c r="E3551">
        <v>17078.256389999999</v>
      </c>
      <c r="F3551">
        <v>12756.245999999999</v>
      </c>
      <c r="G3551">
        <v>12319.49418</v>
      </c>
      <c r="H3551">
        <v>20118.01701</v>
      </c>
      <c r="I3551">
        <v>5994.8632129999996</v>
      </c>
      <c r="J3551">
        <v>6842.4221710000002</v>
      </c>
      <c r="K3551" s="2">
        <v>6269.4261379999998</v>
      </c>
      <c r="L3551">
        <v>17768.769240000001</v>
      </c>
      <c r="M3551">
        <v>6294.6912979999997</v>
      </c>
      <c r="N3551">
        <v>10816.02865</v>
      </c>
      <c r="O3551">
        <v>11567.15994</v>
      </c>
      <c r="P3551">
        <v>17727.140640000001</v>
      </c>
      <c r="Q3551">
        <v>5680.7765840000002</v>
      </c>
      <c r="R3551">
        <v>2137.661963</v>
      </c>
      <c r="S3551">
        <v>0</v>
      </c>
    </row>
    <row r="3552" spans="1:19" x14ac:dyDescent="0.25">
      <c r="A3552" t="s">
        <v>2996</v>
      </c>
      <c r="B3552">
        <v>907.32813510000005</v>
      </c>
      <c r="C3552">
        <v>9.0787583329999997</v>
      </c>
      <c r="E3552">
        <v>3035.9376259999999</v>
      </c>
      <c r="F3552">
        <v>3143.6547839999998</v>
      </c>
      <c r="G3552">
        <v>2822.2909989999998</v>
      </c>
      <c r="H3552">
        <v>3239.868093</v>
      </c>
      <c r="I3552">
        <v>3234.7008489999998</v>
      </c>
      <c r="J3552">
        <v>3741.4133179999999</v>
      </c>
      <c r="K3552" s="2">
        <v>2953.7401380000001</v>
      </c>
      <c r="L3552">
        <v>3285.0885239999998</v>
      </c>
      <c r="M3552">
        <v>2934.2566029999998</v>
      </c>
      <c r="N3552">
        <v>3749.2041410000002</v>
      </c>
      <c r="O3552">
        <v>3243.0615280000002</v>
      </c>
      <c r="P3552">
        <v>3079.6035910000001</v>
      </c>
      <c r="Q3552">
        <v>0</v>
      </c>
      <c r="R3552">
        <v>0</v>
      </c>
      <c r="S3552">
        <v>0</v>
      </c>
    </row>
    <row r="3553" spans="1:19" x14ac:dyDescent="0.25">
      <c r="A3553" t="s">
        <v>1723</v>
      </c>
      <c r="B3553">
        <v>907.63825159999999</v>
      </c>
      <c r="C3553">
        <v>1.2873000000000001</v>
      </c>
      <c r="E3553">
        <v>8661.187113</v>
      </c>
      <c r="F3553">
        <v>7622.8132900000001</v>
      </c>
      <c r="G3553">
        <v>8154.8379000000004</v>
      </c>
      <c r="H3553">
        <v>9389.5670879999998</v>
      </c>
      <c r="I3553">
        <v>7185.2989770000004</v>
      </c>
      <c r="J3553">
        <v>7833.6911909999999</v>
      </c>
      <c r="K3553" s="2">
        <v>8217.7944100000004</v>
      </c>
      <c r="L3553">
        <v>7871.6097319999999</v>
      </c>
      <c r="M3553">
        <v>7576.31034</v>
      </c>
      <c r="N3553">
        <v>6576.9622810000001</v>
      </c>
      <c r="O3553">
        <v>9673.9864109999999</v>
      </c>
      <c r="P3553">
        <v>8135.6159349999998</v>
      </c>
      <c r="Q3553">
        <v>172.30580860000001</v>
      </c>
      <c r="R3553">
        <v>744.38876019999998</v>
      </c>
      <c r="S3553">
        <v>358.35216100000002</v>
      </c>
    </row>
    <row r="3554" spans="1:19" x14ac:dyDescent="0.25">
      <c r="A3554" t="s">
        <v>3035</v>
      </c>
      <c r="B3554">
        <v>907.82877440000004</v>
      </c>
      <c r="C3554">
        <v>9.0878833330000006</v>
      </c>
      <c r="E3554">
        <v>9815.3347560000002</v>
      </c>
      <c r="F3554">
        <v>7933.9811250000002</v>
      </c>
      <c r="G3554">
        <v>8351.3504649999995</v>
      </c>
      <c r="H3554">
        <v>8473.110686</v>
      </c>
      <c r="I3554">
        <v>9278.4291429999994</v>
      </c>
      <c r="J3554">
        <v>8821.9553269999997</v>
      </c>
      <c r="K3554" s="2">
        <v>10491.170990000001</v>
      </c>
      <c r="L3554">
        <v>13596.387549999999</v>
      </c>
      <c r="M3554">
        <v>7401.1895199999999</v>
      </c>
      <c r="N3554">
        <v>7567.381993</v>
      </c>
      <c r="O3554">
        <v>7997.9797769999996</v>
      </c>
      <c r="P3554">
        <v>8380.4104879999995</v>
      </c>
      <c r="Q3554">
        <v>993.24545790000002</v>
      </c>
      <c r="R3554">
        <v>0</v>
      </c>
      <c r="S3554">
        <v>1686.9802420000001</v>
      </c>
    </row>
    <row r="3555" spans="1:19" x14ac:dyDescent="0.25">
      <c r="A3555" t="s">
        <v>88</v>
      </c>
      <c r="B3555">
        <v>908.25546139999994</v>
      </c>
      <c r="C3555">
        <v>0.83960833300000004</v>
      </c>
      <c r="E3555">
        <v>17446.451069999999</v>
      </c>
      <c r="F3555">
        <v>11649.87731</v>
      </c>
      <c r="G3555">
        <v>11679.979149999999</v>
      </c>
      <c r="H3555">
        <v>19992.41792</v>
      </c>
      <c r="I3555">
        <v>7163.4125210000002</v>
      </c>
      <c r="J3555">
        <v>5665.5996160000004</v>
      </c>
      <c r="K3555" s="2">
        <v>6436.1343450000004</v>
      </c>
      <c r="L3555">
        <v>17293.42035</v>
      </c>
      <c r="M3555">
        <v>6724.8123740000001</v>
      </c>
      <c r="N3555">
        <v>11153.93347</v>
      </c>
      <c r="O3555">
        <v>11614.670550000001</v>
      </c>
      <c r="P3555">
        <v>17239.97654</v>
      </c>
      <c r="Q3555">
        <v>6605.1123079999998</v>
      </c>
      <c r="R3555">
        <v>820.57255699999996</v>
      </c>
      <c r="S3555">
        <v>530.10316239999997</v>
      </c>
    </row>
    <row r="3556" spans="1:19" x14ac:dyDescent="0.25">
      <c r="A3556" t="s">
        <v>2985</v>
      </c>
      <c r="B3556">
        <v>908.82810329999995</v>
      </c>
      <c r="C3556">
        <v>9.0726499999999994</v>
      </c>
      <c r="E3556">
        <v>1906.518149</v>
      </c>
      <c r="F3556">
        <v>2869.3838940000001</v>
      </c>
      <c r="G3556">
        <v>3403.8744889999998</v>
      </c>
      <c r="H3556">
        <v>3539.5148960000001</v>
      </c>
      <c r="I3556">
        <v>2933.877837</v>
      </c>
      <c r="J3556">
        <v>3346.1418039999999</v>
      </c>
      <c r="K3556" s="2">
        <v>3780.8275840000001</v>
      </c>
      <c r="L3556">
        <v>3446.699376</v>
      </c>
      <c r="M3556">
        <v>3044.8789780000002</v>
      </c>
      <c r="N3556">
        <v>3249.4084680000001</v>
      </c>
      <c r="O3556">
        <v>3990.7944379999999</v>
      </c>
      <c r="P3556">
        <v>4173.9292059999998</v>
      </c>
      <c r="Q3556">
        <v>0</v>
      </c>
      <c r="R3556">
        <v>939.87013449999995</v>
      </c>
      <c r="S3556">
        <v>125.8409643</v>
      </c>
    </row>
    <row r="3557" spans="1:19" x14ac:dyDescent="0.25">
      <c r="A3557" t="s">
        <v>122</v>
      </c>
      <c r="B3557">
        <v>909.2546423</v>
      </c>
      <c r="C3557">
        <v>0.83966666700000003</v>
      </c>
      <c r="E3557">
        <v>10049.08581</v>
      </c>
      <c r="F3557">
        <v>7254.8700609999996</v>
      </c>
      <c r="G3557">
        <v>7806.1762829999998</v>
      </c>
      <c r="H3557">
        <v>9872.5652239999999</v>
      </c>
      <c r="I3557">
        <v>4258.2320419999996</v>
      </c>
      <c r="J3557">
        <v>4062.2355109999999</v>
      </c>
      <c r="K3557" s="2">
        <v>5099.1164129999997</v>
      </c>
      <c r="L3557">
        <v>10198.07172</v>
      </c>
      <c r="M3557">
        <v>4518.1849480000001</v>
      </c>
      <c r="N3557">
        <v>7516.4247459999997</v>
      </c>
      <c r="O3557">
        <v>7518.1211709999998</v>
      </c>
      <c r="P3557">
        <v>10291.069229999999</v>
      </c>
      <c r="Q3557">
        <v>2534.5450679999999</v>
      </c>
      <c r="R3557">
        <v>1522.795357</v>
      </c>
      <c r="S3557">
        <v>0</v>
      </c>
    </row>
    <row r="3558" spans="1:19" x14ac:dyDescent="0.25">
      <c r="A3558" t="s">
        <v>149</v>
      </c>
      <c r="B3558">
        <v>910.25083759999995</v>
      </c>
      <c r="C3558">
        <v>0.84265000000000001</v>
      </c>
      <c r="E3558">
        <v>6024.0852839999998</v>
      </c>
      <c r="F3558">
        <v>4579.2614599999997</v>
      </c>
      <c r="G3558">
        <v>6158.6675260000002</v>
      </c>
      <c r="H3558">
        <v>7143.1355510000003</v>
      </c>
      <c r="I3558">
        <v>3181.129657</v>
      </c>
      <c r="J3558">
        <v>2500.5508599999998</v>
      </c>
      <c r="K3558" s="2">
        <v>2684.2398699999999</v>
      </c>
      <c r="L3558">
        <v>5532.6004750000002</v>
      </c>
      <c r="M3558">
        <v>3089.1608609999998</v>
      </c>
      <c r="N3558">
        <v>4813.6152279999997</v>
      </c>
      <c r="O3558">
        <v>5755.0930630000003</v>
      </c>
      <c r="P3558">
        <v>9797.2478119999996</v>
      </c>
      <c r="Q3558">
        <v>3065.3331280000002</v>
      </c>
      <c r="R3558">
        <v>1227.0678399999999</v>
      </c>
      <c r="S3558">
        <v>149.0978293</v>
      </c>
    </row>
    <row r="3559" spans="1:19" x14ac:dyDescent="0.25">
      <c r="A3559" t="s">
        <v>255</v>
      </c>
      <c r="B3559">
        <v>911.14281779999999</v>
      </c>
      <c r="C3559">
        <v>0.84835000000000005</v>
      </c>
      <c r="E3559">
        <v>1061.2349710000001</v>
      </c>
      <c r="F3559">
        <v>1397.766842</v>
      </c>
      <c r="G3559">
        <v>2180.8041520000002</v>
      </c>
      <c r="H3559">
        <v>1377.293279</v>
      </c>
      <c r="I3559">
        <v>1533.3104450000001</v>
      </c>
      <c r="J3559">
        <v>1255.491133</v>
      </c>
      <c r="K3559" s="2">
        <v>1185.0967760000001</v>
      </c>
      <c r="L3559">
        <v>1607.0372440000001</v>
      </c>
      <c r="M3559">
        <v>918.24421910000001</v>
      </c>
      <c r="N3559">
        <v>1394.213473</v>
      </c>
      <c r="O3559">
        <v>1626.295756</v>
      </c>
      <c r="P3559">
        <v>4609.3398139999999</v>
      </c>
      <c r="Q3559">
        <v>1757.1256920000001</v>
      </c>
      <c r="R3559">
        <v>0</v>
      </c>
      <c r="S3559">
        <v>0</v>
      </c>
    </row>
    <row r="3560" spans="1:19" x14ac:dyDescent="0.25">
      <c r="A3560" t="s">
        <v>130</v>
      </c>
      <c r="B3560">
        <v>911.24704859999997</v>
      </c>
      <c r="C3560">
        <v>0.83989999999999998</v>
      </c>
      <c r="E3560">
        <v>2472.6855260000002</v>
      </c>
      <c r="F3560">
        <v>1981.619547</v>
      </c>
      <c r="G3560">
        <v>4143.4267879999998</v>
      </c>
      <c r="H3560">
        <v>2761.0265800000002</v>
      </c>
      <c r="I3560">
        <v>1315.9605429999999</v>
      </c>
      <c r="J3560">
        <v>1279.284461</v>
      </c>
      <c r="K3560" s="2">
        <v>1300.6565840000001</v>
      </c>
      <c r="L3560">
        <v>2225.4622599999998</v>
      </c>
      <c r="M3560">
        <v>1467.080907</v>
      </c>
      <c r="N3560">
        <v>2099.8219629999999</v>
      </c>
      <c r="O3560">
        <v>2938.9269180000001</v>
      </c>
      <c r="P3560">
        <v>5596.5945179999999</v>
      </c>
      <c r="Q3560">
        <v>1953.553748</v>
      </c>
      <c r="R3560">
        <v>740.39249210000003</v>
      </c>
      <c r="S3560">
        <v>0</v>
      </c>
    </row>
    <row r="3561" spans="1:19" x14ac:dyDescent="0.25">
      <c r="A3561" t="s">
        <v>1182</v>
      </c>
      <c r="B3561">
        <v>911.56920019999995</v>
      </c>
      <c r="C3561">
        <v>1.139</v>
      </c>
      <c r="E3561">
        <v>17838.438910000001</v>
      </c>
      <c r="F3561">
        <v>20334.274460000001</v>
      </c>
      <c r="G3561">
        <v>17831.639080000001</v>
      </c>
      <c r="H3561">
        <v>18365.366290000002</v>
      </c>
      <c r="I3561">
        <v>18734.456870000002</v>
      </c>
      <c r="J3561">
        <v>17642.104329999998</v>
      </c>
      <c r="K3561" s="2">
        <v>18683.325959999998</v>
      </c>
      <c r="L3561">
        <v>18643.90742</v>
      </c>
      <c r="M3561">
        <v>18360.87743</v>
      </c>
      <c r="N3561">
        <v>20048.902549999999</v>
      </c>
      <c r="O3561">
        <v>18676.10313</v>
      </c>
      <c r="P3561">
        <v>19157.354319999999</v>
      </c>
      <c r="Q3561">
        <v>0</v>
      </c>
      <c r="R3561">
        <v>295.96490219999998</v>
      </c>
      <c r="S3561">
        <v>0</v>
      </c>
    </row>
    <row r="3562" spans="1:19" x14ac:dyDescent="0.25">
      <c r="A3562" t="s">
        <v>165</v>
      </c>
      <c r="B3562">
        <v>912.16461430000004</v>
      </c>
      <c r="C3562">
        <v>0.84693333299999995</v>
      </c>
      <c r="E3562">
        <v>9044.3556239999998</v>
      </c>
      <c r="F3562">
        <v>9145.8957919999993</v>
      </c>
      <c r="G3562">
        <v>8296.054736</v>
      </c>
      <c r="H3562">
        <v>9517.270133</v>
      </c>
      <c r="I3562">
        <v>8420.8340759999992</v>
      </c>
      <c r="J3562">
        <v>8617.041115</v>
      </c>
      <c r="K3562" s="2">
        <v>8586.2788810000002</v>
      </c>
      <c r="L3562">
        <v>8303.1709129999999</v>
      </c>
      <c r="M3562">
        <v>7584.9064259999996</v>
      </c>
      <c r="N3562">
        <v>8126.6818560000002</v>
      </c>
      <c r="O3562">
        <v>8587.2286440000007</v>
      </c>
      <c r="P3562">
        <v>7309.8969290000005</v>
      </c>
      <c r="Q3562">
        <v>1487.0897010000001</v>
      </c>
      <c r="R3562">
        <v>0</v>
      </c>
      <c r="S3562">
        <v>125.57155400000001</v>
      </c>
    </row>
    <row r="3563" spans="1:19" x14ac:dyDescent="0.25">
      <c r="A3563" t="s">
        <v>1184</v>
      </c>
      <c r="B3563">
        <v>912.57335460000002</v>
      </c>
      <c r="C3563">
        <v>1.1392166669999999</v>
      </c>
      <c r="E3563">
        <v>9531.4804929999991</v>
      </c>
      <c r="F3563">
        <v>10282.51721</v>
      </c>
      <c r="G3563">
        <v>8853.3372569999992</v>
      </c>
      <c r="H3563">
        <v>9447.8007539999999</v>
      </c>
      <c r="I3563">
        <v>9632.7690449999991</v>
      </c>
      <c r="J3563">
        <v>9392.0967409999994</v>
      </c>
      <c r="K3563" s="2">
        <v>8835.9394969999994</v>
      </c>
      <c r="L3563">
        <v>8651.6430610000007</v>
      </c>
      <c r="M3563">
        <v>8641.2131659999995</v>
      </c>
      <c r="N3563">
        <v>9273.6957540000003</v>
      </c>
      <c r="O3563">
        <v>8527.5907019999995</v>
      </c>
      <c r="P3563">
        <v>8371.2331059999997</v>
      </c>
      <c r="Q3563">
        <v>0</v>
      </c>
      <c r="R3563">
        <v>0</v>
      </c>
      <c r="S3563">
        <v>154.76364090000001</v>
      </c>
    </row>
    <row r="3564" spans="1:19" x14ac:dyDescent="0.25">
      <c r="A3564" t="s">
        <v>207</v>
      </c>
      <c r="B3564">
        <v>913.16655800000001</v>
      </c>
      <c r="C3564">
        <v>0.84778333299999997</v>
      </c>
      <c r="E3564">
        <v>3000.9334229999999</v>
      </c>
      <c r="F3564">
        <v>3043.6907569999998</v>
      </c>
      <c r="G3564">
        <v>2524.2404040000001</v>
      </c>
      <c r="H3564">
        <v>2690.3902419999999</v>
      </c>
      <c r="I3564">
        <v>2721.3856930000002</v>
      </c>
      <c r="J3564">
        <v>3540.9404850000001</v>
      </c>
      <c r="K3564" s="2">
        <v>2271.0324449999998</v>
      </c>
      <c r="L3564">
        <v>3200.1866610000002</v>
      </c>
      <c r="M3564">
        <v>2559.0872859999999</v>
      </c>
      <c r="N3564">
        <v>3200.737012</v>
      </c>
      <c r="O3564">
        <v>2971.959824</v>
      </c>
      <c r="P3564">
        <v>2753.1865480000001</v>
      </c>
      <c r="Q3564">
        <v>371.36984430000001</v>
      </c>
      <c r="R3564">
        <v>153.18814860000001</v>
      </c>
      <c r="S3564">
        <v>0</v>
      </c>
    </row>
    <row r="3565" spans="1:19" x14ac:dyDescent="0.25">
      <c r="A3565" t="s">
        <v>1191</v>
      </c>
      <c r="B3565">
        <v>913.57341750000001</v>
      </c>
      <c r="C3565">
        <v>1.1395500000000001</v>
      </c>
      <c r="E3565">
        <v>4169.4300219999996</v>
      </c>
      <c r="F3565">
        <v>4117.3944160000001</v>
      </c>
      <c r="G3565">
        <v>4285.2922070000004</v>
      </c>
      <c r="H3565">
        <v>4949.4070750000001</v>
      </c>
      <c r="I3565">
        <v>4541.6813389999998</v>
      </c>
      <c r="J3565">
        <v>3948.2778290000001</v>
      </c>
      <c r="K3565" s="2">
        <v>4202.0100920000004</v>
      </c>
      <c r="L3565">
        <v>4229.4664220000004</v>
      </c>
      <c r="M3565">
        <v>3780.9720229999998</v>
      </c>
      <c r="N3565">
        <v>4512.7901890000003</v>
      </c>
      <c r="O3565">
        <v>4105.0272599999998</v>
      </c>
      <c r="P3565">
        <v>4239.7944939999998</v>
      </c>
      <c r="Q3565">
        <v>158.77845629999999</v>
      </c>
      <c r="R3565">
        <v>231.90669299999999</v>
      </c>
      <c r="S3565">
        <v>0</v>
      </c>
    </row>
    <row r="3566" spans="1:19" x14ac:dyDescent="0.25">
      <c r="A3566" t="s">
        <v>249</v>
      </c>
      <c r="B3566">
        <v>914.16339100000005</v>
      </c>
      <c r="C3566">
        <v>0.84803333299999994</v>
      </c>
      <c r="E3566">
        <v>1106.8470460000001</v>
      </c>
      <c r="F3566">
        <v>1603.152519</v>
      </c>
      <c r="G3566">
        <v>1842.3073979999999</v>
      </c>
      <c r="H3566">
        <v>1099.24431</v>
      </c>
      <c r="I3566">
        <v>1318.964219</v>
      </c>
      <c r="J3566">
        <v>1375.122652</v>
      </c>
      <c r="K3566" s="2">
        <v>1045.271737</v>
      </c>
      <c r="L3566">
        <v>1229.314809</v>
      </c>
      <c r="M3566">
        <v>826.26509759999999</v>
      </c>
      <c r="N3566">
        <v>1532.6420149999999</v>
      </c>
      <c r="O3566">
        <v>1236.390431</v>
      </c>
      <c r="P3566">
        <v>1710.4596610000001</v>
      </c>
      <c r="Q3566">
        <v>131.09167020000001</v>
      </c>
      <c r="R3566">
        <v>0</v>
      </c>
      <c r="S3566">
        <v>0</v>
      </c>
    </row>
    <row r="3567" spans="1:19" x14ac:dyDescent="0.25">
      <c r="A3567" t="s">
        <v>2821</v>
      </c>
      <c r="B3567">
        <v>914.24129459999995</v>
      </c>
      <c r="C3567">
        <v>8.3565000000000005</v>
      </c>
      <c r="E3567">
        <v>6052.8100210000002</v>
      </c>
      <c r="F3567">
        <v>6494.1918729999998</v>
      </c>
      <c r="G3567">
        <v>6615.8893699999999</v>
      </c>
      <c r="H3567">
        <v>11295.122139999999</v>
      </c>
      <c r="I3567">
        <v>10877.468290000001</v>
      </c>
      <c r="J3567">
        <v>9307.7936040000004</v>
      </c>
      <c r="K3567" s="2">
        <v>14739.336209999999</v>
      </c>
      <c r="L3567">
        <v>14393.00807</v>
      </c>
      <c r="M3567">
        <v>17686.763449999999</v>
      </c>
      <c r="N3567">
        <v>5951.2991149999998</v>
      </c>
      <c r="O3567">
        <v>6699.915626</v>
      </c>
      <c r="P3567">
        <v>7366.9361600000002</v>
      </c>
      <c r="Q3567">
        <v>0</v>
      </c>
      <c r="R3567">
        <v>102.88330139999999</v>
      </c>
      <c r="S3567">
        <v>0</v>
      </c>
    </row>
    <row r="3568" spans="1:19" x14ac:dyDescent="0.25">
      <c r="A3568" t="s">
        <v>3518</v>
      </c>
      <c r="B3568">
        <v>915.09485629999995</v>
      </c>
      <c r="C3568">
        <v>13.536799999999999</v>
      </c>
      <c r="E3568">
        <v>5464.807597</v>
      </c>
      <c r="F3568">
        <v>8691.2888550000007</v>
      </c>
      <c r="G3568">
        <v>5787.580833</v>
      </c>
      <c r="H3568">
        <v>3125.710212</v>
      </c>
      <c r="I3568">
        <v>6228.6326570000001</v>
      </c>
      <c r="J3568">
        <v>3190.7814060000001</v>
      </c>
      <c r="K3568" s="2">
        <v>4613.7118689999998</v>
      </c>
      <c r="L3568">
        <v>2715.093147</v>
      </c>
      <c r="M3568">
        <v>6724.8822600000003</v>
      </c>
      <c r="N3568">
        <v>5054.8271880000002</v>
      </c>
      <c r="O3568">
        <v>2952.1313060000002</v>
      </c>
      <c r="P3568">
        <v>8512.1665030000004</v>
      </c>
      <c r="Q3568">
        <v>0</v>
      </c>
      <c r="R3568">
        <v>376.17154090000002</v>
      </c>
      <c r="S3568">
        <v>215.58405819999999</v>
      </c>
    </row>
    <row r="3569" spans="1:19" x14ac:dyDescent="0.25">
      <c r="A3569" t="s">
        <v>2796</v>
      </c>
      <c r="B3569">
        <v>915.24464460000002</v>
      </c>
      <c r="C3569">
        <v>8.356433333</v>
      </c>
      <c r="E3569">
        <v>3957.085474</v>
      </c>
      <c r="F3569">
        <v>4155.8532969999997</v>
      </c>
      <c r="G3569">
        <v>4395.6741430000002</v>
      </c>
      <c r="H3569">
        <v>7370.569802</v>
      </c>
      <c r="I3569">
        <v>6571.0726500000001</v>
      </c>
      <c r="J3569">
        <v>7771.2688209999997</v>
      </c>
      <c r="K3569" s="2">
        <v>9602.6203580000001</v>
      </c>
      <c r="L3569">
        <v>9941.7085040000002</v>
      </c>
      <c r="M3569">
        <v>11012.53563</v>
      </c>
      <c r="N3569">
        <v>3925.6088049999998</v>
      </c>
      <c r="O3569">
        <v>4393.1884769999997</v>
      </c>
      <c r="P3569">
        <v>4525.5881760000002</v>
      </c>
      <c r="Q3569">
        <v>0</v>
      </c>
      <c r="R3569">
        <v>252.63539309999999</v>
      </c>
      <c r="S3569">
        <v>0</v>
      </c>
    </row>
    <row r="3570" spans="1:19" x14ac:dyDescent="0.25">
      <c r="A3570" t="s">
        <v>3516</v>
      </c>
      <c r="B3570">
        <v>916.09547810000004</v>
      </c>
      <c r="C3570">
        <v>13.53505833</v>
      </c>
      <c r="E3570">
        <v>22724.40148</v>
      </c>
      <c r="F3570">
        <v>16689.49223</v>
      </c>
      <c r="G3570">
        <v>15730.92751</v>
      </c>
      <c r="H3570">
        <v>11305.87528</v>
      </c>
      <c r="I3570">
        <v>17848.76009</v>
      </c>
      <c r="J3570">
        <v>12438.07475</v>
      </c>
      <c r="K3570" s="2">
        <v>16897.360199999999</v>
      </c>
      <c r="L3570">
        <v>9816.7788199999995</v>
      </c>
      <c r="M3570">
        <v>15395.90544</v>
      </c>
      <c r="N3570">
        <v>13583.80053</v>
      </c>
      <c r="O3570">
        <v>9495.2958369999997</v>
      </c>
      <c r="P3570">
        <v>14231.121359999999</v>
      </c>
      <c r="Q3570">
        <v>253.4181964</v>
      </c>
      <c r="R3570">
        <v>0</v>
      </c>
      <c r="S3570">
        <v>0</v>
      </c>
    </row>
    <row r="3571" spans="1:19" x14ac:dyDescent="0.25">
      <c r="A3571" t="s">
        <v>2835</v>
      </c>
      <c r="B3571">
        <v>916.24614399999996</v>
      </c>
      <c r="C3571">
        <v>8.3605666670000005</v>
      </c>
      <c r="E3571">
        <v>923.04179550000003</v>
      </c>
      <c r="F3571">
        <v>1488.9158319999999</v>
      </c>
      <c r="G3571">
        <v>1751.134268</v>
      </c>
      <c r="H3571">
        <v>3385.9811180000002</v>
      </c>
      <c r="I3571">
        <v>1839.6114219999999</v>
      </c>
      <c r="J3571">
        <v>1704.663106</v>
      </c>
      <c r="K3571" s="2">
        <v>1330.8854470000001</v>
      </c>
      <c r="L3571">
        <v>2691.1860069999998</v>
      </c>
      <c r="M3571">
        <v>3107.5719140000001</v>
      </c>
      <c r="N3571">
        <v>1461.4393239999999</v>
      </c>
      <c r="O3571">
        <v>1512.7918930000001</v>
      </c>
      <c r="P3571">
        <v>1414.655931</v>
      </c>
      <c r="Q3571">
        <v>114.8408443</v>
      </c>
      <c r="R3571">
        <v>108.2242976</v>
      </c>
      <c r="S3571">
        <v>207.4122878</v>
      </c>
    </row>
    <row r="3572" spans="1:19" x14ac:dyDescent="0.25">
      <c r="A3572" t="s">
        <v>2148</v>
      </c>
      <c r="B3572">
        <v>916.56778650000001</v>
      </c>
      <c r="C3572">
        <v>2.2027916670000001</v>
      </c>
      <c r="E3572">
        <v>53881.837019999999</v>
      </c>
      <c r="F3572">
        <v>65809.921690000003</v>
      </c>
      <c r="G3572">
        <v>61732.514020000002</v>
      </c>
      <c r="H3572">
        <v>60930.066599999998</v>
      </c>
      <c r="I3572">
        <v>54363.627690000001</v>
      </c>
      <c r="J3572">
        <v>56401.595520000003</v>
      </c>
      <c r="K3572" s="2">
        <v>56730.499349999998</v>
      </c>
      <c r="L3572">
        <v>57996.972759999997</v>
      </c>
      <c r="M3572">
        <v>60957.566039999998</v>
      </c>
      <c r="N3572">
        <v>64296.939180000001</v>
      </c>
      <c r="O3572">
        <v>64704.058859999997</v>
      </c>
      <c r="P3572">
        <v>62599.369610000002</v>
      </c>
      <c r="Q3572">
        <v>139.2365361</v>
      </c>
      <c r="R3572">
        <v>218.7449254</v>
      </c>
      <c r="S3572">
        <v>126.9190655</v>
      </c>
    </row>
    <row r="3573" spans="1:19" x14ac:dyDescent="0.25">
      <c r="A3573" t="s">
        <v>3523</v>
      </c>
      <c r="B3573">
        <v>917.10164099999997</v>
      </c>
      <c r="C3573">
        <v>13.544183329999999</v>
      </c>
      <c r="E3573">
        <v>16400.689920000001</v>
      </c>
      <c r="F3573">
        <v>19101.711749999999</v>
      </c>
      <c r="G3573">
        <v>22946.40683</v>
      </c>
      <c r="H3573">
        <v>18094.848099999999</v>
      </c>
      <c r="I3573">
        <v>13594.46427</v>
      </c>
      <c r="J3573">
        <v>11133.04341</v>
      </c>
      <c r="K3573" s="2">
        <v>13344.310100000001</v>
      </c>
      <c r="L3573">
        <v>8788.3593939999992</v>
      </c>
      <c r="M3573">
        <v>17070.059809999999</v>
      </c>
      <c r="N3573">
        <v>16100.71832</v>
      </c>
      <c r="O3573">
        <v>15169.656080000001</v>
      </c>
      <c r="P3573">
        <v>15479.377039999999</v>
      </c>
      <c r="Q3573">
        <v>127.23595400000001</v>
      </c>
      <c r="R3573">
        <v>268.99029410000003</v>
      </c>
      <c r="S3573">
        <v>1024.0524829999999</v>
      </c>
    </row>
    <row r="3574" spans="1:19" x14ac:dyDescent="0.25">
      <c r="A3574" t="s">
        <v>2149</v>
      </c>
      <c r="B3574">
        <v>917.57135359999995</v>
      </c>
      <c r="C3574">
        <v>2.203233333</v>
      </c>
      <c r="E3574">
        <v>27190.4035</v>
      </c>
      <c r="F3574">
        <v>28149.424040000002</v>
      </c>
      <c r="G3574">
        <v>26968.792829999999</v>
      </c>
      <c r="H3574">
        <v>30215.350439999998</v>
      </c>
      <c r="I3574">
        <v>24438.901529999999</v>
      </c>
      <c r="J3574">
        <v>26614.713299999999</v>
      </c>
      <c r="K3574" s="2">
        <v>23863.111120000001</v>
      </c>
      <c r="L3574">
        <v>27601.882539999999</v>
      </c>
      <c r="M3574">
        <v>26121.110499999999</v>
      </c>
      <c r="N3574">
        <v>37465.775569999998</v>
      </c>
      <c r="O3574">
        <v>28781.548900000002</v>
      </c>
      <c r="P3574">
        <v>29953.557430000001</v>
      </c>
      <c r="Q3574">
        <v>158.97389129999999</v>
      </c>
      <c r="R3574">
        <v>265.51663489999999</v>
      </c>
      <c r="S3574">
        <v>267.32357580000001</v>
      </c>
    </row>
    <row r="3575" spans="1:19" x14ac:dyDescent="0.25">
      <c r="A3575" t="s">
        <v>1192</v>
      </c>
      <c r="B3575">
        <v>917.65070179999998</v>
      </c>
      <c r="C3575">
        <v>1.1395500000000001</v>
      </c>
      <c r="E3575">
        <v>16756.756160000001</v>
      </c>
      <c r="F3575">
        <v>16282.69413</v>
      </c>
      <c r="G3575">
        <v>17649.240089999999</v>
      </c>
      <c r="H3575">
        <v>15690.957640000001</v>
      </c>
      <c r="I3575">
        <v>16464.152760000001</v>
      </c>
      <c r="J3575">
        <v>17049.963800000001</v>
      </c>
      <c r="K3575" s="2">
        <v>16459.823530000001</v>
      </c>
      <c r="L3575">
        <v>16905.494460000002</v>
      </c>
      <c r="M3575">
        <v>17289.266950000001</v>
      </c>
      <c r="N3575">
        <v>17342.25534</v>
      </c>
      <c r="O3575">
        <v>17074.780419999999</v>
      </c>
      <c r="P3575">
        <v>16346.86853</v>
      </c>
      <c r="Q3575">
        <v>903.65507390000005</v>
      </c>
      <c r="R3575">
        <v>749.94643989999997</v>
      </c>
      <c r="S3575">
        <v>321.30767800000001</v>
      </c>
    </row>
    <row r="3576" spans="1:19" x14ac:dyDescent="0.25">
      <c r="A3576" t="s">
        <v>3524</v>
      </c>
      <c r="B3576">
        <v>918.10373119999997</v>
      </c>
      <c r="C3576">
        <v>13.5448</v>
      </c>
      <c r="E3576">
        <v>2503.4897540000002</v>
      </c>
      <c r="F3576">
        <v>6527.083095</v>
      </c>
      <c r="G3576">
        <v>4995.4942389999997</v>
      </c>
      <c r="H3576">
        <v>4901.6221569999998</v>
      </c>
      <c r="I3576">
        <v>5540.0517209999998</v>
      </c>
      <c r="J3576">
        <v>4397.4491079999998</v>
      </c>
      <c r="K3576" s="2">
        <v>3858.1373370000001</v>
      </c>
      <c r="L3576">
        <v>2414.1010449999999</v>
      </c>
      <c r="M3576">
        <v>4092.2715859999998</v>
      </c>
      <c r="N3576">
        <v>6928.7740649999996</v>
      </c>
      <c r="O3576">
        <v>4139.1596040000004</v>
      </c>
      <c r="P3576">
        <v>4133.4884849999999</v>
      </c>
      <c r="Q3576">
        <v>0</v>
      </c>
      <c r="R3576">
        <v>136.16644049999999</v>
      </c>
      <c r="S3576">
        <v>210.00492869999999</v>
      </c>
    </row>
    <row r="3577" spans="1:19" x14ac:dyDescent="0.25">
      <c r="A3577" t="s">
        <v>2150</v>
      </c>
      <c r="B3577">
        <v>918.57404570000006</v>
      </c>
      <c r="C3577">
        <v>2.2115166670000002</v>
      </c>
      <c r="E3577">
        <v>9612.8298500000001</v>
      </c>
      <c r="F3577">
        <v>7971.341993</v>
      </c>
      <c r="G3577">
        <v>8218.4516930000009</v>
      </c>
      <c r="H3577">
        <v>6059.9981930000004</v>
      </c>
      <c r="I3577">
        <v>7703.4787859999997</v>
      </c>
      <c r="J3577">
        <v>6410.1663179999996</v>
      </c>
      <c r="K3577" s="2">
        <v>6271.0919670000003</v>
      </c>
      <c r="L3577">
        <v>8722.9183709999998</v>
      </c>
      <c r="M3577">
        <v>7433.7636110000003</v>
      </c>
      <c r="N3577">
        <v>8763.2728179999995</v>
      </c>
      <c r="O3577">
        <v>10276.81142</v>
      </c>
      <c r="P3577">
        <v>9098.2906579999999</v>
      </c>
      <c r="Q3577">
        <v>0</v>
      </c>
      <c r="R3577">
        <v>278.63692309999999</v>
      </c>
      <c r="S3577">
        <v>273.2128214</v>
      </c>
    </row>
    <row r="3578" spans="1:19" x14ac:dyDescent="0.25">
      <c r="A3578" t="s">
        <v>1174</v>
      </c>
      <c r="B3578">
        <v>918.65812589999996</v>
      </c>
      <c r="C3578">
        <v>1.1384083330000001</v>
      </c>
      <c r="E3578">
        <v>12462.68802</v>
      </c>
      <c r="F3578">
        <v>14235.14776</v>
      </c>
      <c r="G3578">
        <v>12673.120629999999</v>
      </c>
      <c r="H3578">
        <v>13467.05594</v>
      </c>
      <c r="I3578">
        <v>12210.13078</v>
      </c>
      <c r="J3578">
        <v>11837.554609999999</v>
      </c>
      <c r="K3578" s="2">
        <v>12426.521919999999</v>
      </c>
      <c r="L3578">
        <v>12377.9071</v>
      </c>
      <c r="M3578">
        <v>11903.376969999999</v>
      </c>
      <c r="N3578">
        <v>11311.6775</v>
      </c>
      <c r="O3578">
        <v>12269.048150000001</v>
      </c>
      <c r="P3578">
        <v>12739.09245</v>
      </c>
      <c r="Q3578">
        <v>1038.424544</v>
      </c>
      <c r="R3578">
        <v>445.02487050000002</v>
      </c>
      <c r="S3578">
        <v>0</v>
      </c>
    </row>
    <row r="3579" spans="1:19" x14ac:dyDescent="0.25">
      <c r="A3579" t="s">
        <v>1735</v>
      </c>
      <c r="B3579">
        <v>919.63032910000004</v>
      </c>
      <c r="C3579">
        <v>1.2885833330000001</v>
      </c>
      <c r="E3579">
        <v>1853.0523780000001</v>
      </c>
      <c r="F3579">
        <v>2035.5011079999999</v>
      </c>
      <c r="G3579">
        <v>1633.3195390000001</v>
      </c>
      <c r="H3579">
        <v>2013.5563199999999</v>
      </c>
      <c r="I3579">
        <v>2319.6339130000001</v>
      </c>
      <c r="J3579">
        <v>1927.25045</v>
      </c>
      <c r="K3579" s="2">
        <v>1814.695512</v>
      </c>
      <c r="L3579">
        <v>1980.3539679999999</v>
      </c>
      <c r="M3579">
        <v>2275.4648729999999</v>
      </c>
      <c r="N3579">
        <v>2135.3800369999999</v>
      </c>
      <c r="O3579">
        <v>1647.063054</v>
      </c>
      <c r="P3579">
        <v>1634.175663</v>
      </c>
      <c r="Q3579">
        <v>174.47818430000001</v>
      </c>
      <c r="R3579">
        <v>0</v>
      </c>
      <c r="S3579">
        <v>0</v>
      </c>
    </row>
    <row r="3580" spans="1:19" x14ac:dyDescent="0.25">
      <c r="A3580" t="s">
        <v>1178</v>
      </c>
      <c r="B3580">
        <v>919.66224509999995</v>
      </c>
      <c r="C3580">
        <v>1.1389416670000001</v>
      </c>
      <c r="E3580">
        <v>4681.5901309999999</v>
      </c>
      <c r="F3580">
        <v>4820.8448580000004</v>
      </c>
      <c r="G3580">
        <v>4102.5124569999998</v>
      </c>
      <c r="H3580">
        <v>5235.3425909999996</v>
      </c>
      <c r="I3580">
        <v>4496.3972809999996</v>
      </c>
      <c r="J3580">
        <v>4339.8743560000003</v>
      </c>
      <c r="K3580" s="2">
        <v>5308.6425669999999</v>
      </c>
      <c r="L3580">
        <v>4696.2967950000002</v>
      </c>
      <c r="M3580">
        <v>4398.3768369999998</v>
      </c>
      <c r="N3580">
        <v>4666.6842319999996</v>
      </c>
      <c r="O3580">
        <v>4971.2227899999998</v>
      </c>
      <c r="P3580">
        <v>4070.7142429999999</v>
      </c>
      <c r="Q3580">
        <v>776.87290380000002</v>
      </c>
      <c r="R3580">
        <v>412.6614826</v>
      </c>
      <c r="S3580">
        <v>0</v>
      </c>
    </row>
    <row r="3581" spans="1:19" x14ac:dyDescent="0.25">
      <c r="A3581" t="s">
        <v>3691</v>
      </c>
      <c r="B3581">
        <v>919.96660450000002</v>
      </c>
      <c r="C3581">
        <v>14.800416670000001</v>
      </c>
      <c r="E3581">
        <v>2786.700394</v>
      </c>
      <c r="F3581">
        <v>3102.5654260000001</v>
      </c>
      <c r="G3581">
        <v>3341.6612639999998</v>
      </c>
      <c r="H3581">
        <v>3412.4558069999998</v>
      </c>
      <c r="I3581">
        <v>3546.7834859999998</v>
      </c>
      <c r="J3581">
        <v>3740.4257600000001</v>
      </c>
      <c r="K3581" s="2">
        <v>3640.6385270000001</v>
      </c>
      <c r="L3581">
        <v>3507.4819429999998</v>
      </c>
      <c r="M3581">
        <v>3381.9804340000001</v>
      </c>
      <c r="N3581">
        <v>3001.9001629999998</v>
      </c>
      <c r="O3581">
        <v>2694.4663839999998</v>
      </c>
      <c r="P3581">
        <v>3888.9117550000001</v>
      </c>
      <c r="Q3581">
        <v>694.05247859999997</v>
      </c>
      <c r="R3581">
        <v>230.866029</v>
      </c>
      <c r="S3581">
        <v>2398.0777990000001</v>
      </c>
    </row>
    <row r="3582" spans="1:19" x14ac:dyDescent="0.25">
      <c r="A3582" t="s">
        <v>1544</v>
      </c>
      <c r="B3582">
        <v>920.65025509999998</v>
      </c>
      <c r="C3582">
        <v>1.2536666670000001</v>
      </c>
      <c r="E3582">
        <v>17236.655429999999</v>
      </c>
      <c r="F3582">
        <v>17250.479520000001</v>
      </c>
      <c r="G3582">
        <v>17254.978220000001</v>
      </c>
      <c r="H3582">
        <v>17346.37213</v>
      </c>
      <c r="I3582">
        <v>17012.01755</v>
      </c>
      <c r="J3582">
        <v>17066.542509999999</v>
      </c>
      <c r="K3582" s="2">
        <v>15791.943429999999</v>
      </c>
      <c r="L3582">
        <v>17813.91057</v>
      </c>
      <c r="M3582">
        <v>17498.370370000001</v>
      </c>
      <c r="N3582">
        <v>15551.39912</v>
      </c>
      <c r="O3582">
        <v>19394.261640000001</v>
      </c>
      <c r="P3582">
        <v>17903.689910000001</v>
      </c>
      <c r="Q3582">
        <v>656.75443499999994</v>
      </c>
      <c r="R3582">
        <v>756.83730830000002</v>
      </c>
      <c r="S3582">
        <v>0</v>
      </c>
    </row>
    <row r="3583" spans="1:19" x14ac:dyDescent="0.25">
      <c r="A3583" t="s">
        <v>2877</v>
      </c>
      <c r="B3583">
        <v>921.25673329999995</v>
      </c>
      <c r="C3583">
        <v>8.3646666669999998</v>
      </c>
      <c r="E3583">
        <v>1747.789297</v>
      </c>
      <c r="F3583">
        <v>1949.303715</v>
      </c>
      <c r="G3583">
        <v>1890.4910669999999</v>
      </c>
      <c r="H3583">
        <v>1639.9524260000001</v>
      </c>
      <c r="I3583">
        <v>1983.2299760000001</v>
      </c>
      <c r="J3583">
        <v>1696.5703880000001</v>
      </c>
      <c r="K3583" s="2">
        <v>1113.881541</v>
      </c>
      <c r="L3583">
        <v>2937.6680179999998</v>
      </c>
      <c r="M3583">
        <v>2341.9623620000002</v>
      </c>
      <c r="N3583">
        <v>1450.812797</v>
      </c>
      <c r="O3583">
        <v>1735.6714669999999</v>
      </c>
      <c r="P3583">
        <v>1601.662544</v>
      </c>
      <c r="Q3583">
        <v>0</v>
      </c>
      <c r="R3583">
        <v>106.1922931</v>
      </c>
      <c r="S3583">
        <v>0</v>
      </c>
    </row>
    <row r="3584" spans="1:19" x14ac:dyDescent="0.25">
      <c r="A3584" t="s">
        <v>1554</v>
      </c>
      <c r="B3584">
        <v>921.65335630000004</v>
      </c>
      <c r="C3584">
        <v>1.2542</v>
      </c>
      <c r="E3584">
        <v>9021.4961160000003</v>
      </c>
      <c r="F3584">
        <v>9707.1298079999997</v>
      </c>
      <c r="G3584">
        <v>8300.6327000000001</v>
      </c>
      <c r="H3584">
        <v>7853.324216</v>
      </c>
      <c r="I3584">
        <v>8558.1231860000007</v>
      </c>
      <c r="J3584">
        <v>7992.5297300000002</v>
      </c>
      <c r="K3584" s="2">
        <v>8328.9145570000001</v>
      </c>
      <c r="L3584">
        <v>9174.0944820000004</v>
      </c>
      <c r="M3584">
        <v>9057.5139510000008</v>
      </c>
      <c r="N3584">
        <v>7686.9459210000005</v>
      </c>
      <c r="O3584">
        <v>8766.5932100000009</v>
      </c>
      <c r="P3584">
        <v>9435.6853730000003</v>
      </c>
      <c r="Q3584">
        <v>918.97015069999998</v>
      </c>
      <c r="R3584">
        <v>695.68596790000004</v>
      </c>
      <c r="S3584">
        <v>311.76548589999999</v>
      </c>
    </row>
    <row r="3585" spans="1:19" x14ac:dyDescent="0.25">
      <c r="A3585" t="s">
        <v>1352</v>
      </c>
      <c r="B3585">
        <v>922.63263949999998</v>
      </c>
      <c r="C3585">
        <v>1.18885</v>
      </c>
      <c r="E3585">
        <v>24060.001759999999</v>
      </c>
      <c r="F3585">
        <v>27000.917119999998</v>
      </c>
      <c r="G3585">
        <v>25687.682799999999</v>
      </c>
      <c r="H3585">
        <v>21012.582160000002</v>
      </c>
      <c r="I3585">
        <v>20847.734280000001</v>
      </c>
      <c r="J3585">
        <v>20622.356779999998</v>
      </c>
      <c r="K3585" s="2">
        <v>19041.710350000001</v>
      </c>
      <c r="L3585">
        <v>19416.379980000002</v>
      </c>
      <c r="M3585">
        <v>21860.083589999998</v>
      </c>
      <c r="N3585">
        <v>25929.344639999999</v>
      </c>
      <c r="O3585">
        <v>26694.278869999998</v>
      </c>
      <c r="P3585">
        <v>26842.52982</v>
      </c>
      <c r="Q3585">
        <v>578.5914464</v>
      </c>
      <c r="R3585">
        <v>285.52248229999998</v>
      </c>
      <c r="S3585">
        <v>207.8718791</v>
      </c>
    </row>
    <row r="3586" spans="1:19" x14ac:dyDescent="0.25">
      <c r="A3586" t="s">
        <v>1333</v>
      </c>
      <c r="B3586">
        <v>923.63429029999998</v>
      </c>
      <c r="C3586">
        <v>1.18055</v>
      </c>
      <c r="E3586">
        <v>11010.63701</v>
      </c>
      <c r="F3586">
        <v>14120.506530000001</v>
      </c>
      <c r="G3586">
        <v>12812.37002</v>
      </c>
      <c r="H3586">
        <v>12421.505219999999</v>
      </c>
      <c r="I3586">
        <v>8988.4179779999995</v>
      </c>
      <c r="J3586">
        <v>9556.9275230000003</v>
      </c>
      <c r="K3586" s="2">
        <v>8232.7559770000007</v>
      </c>
      <c r="L3586">
        <v>9792.1024529999995</v>
      </c>
      <c r="M3586">
        <v>9497.3647359999995</v>
      </c>
      <c r="N3586">
        <v>13060.49905</v>
      </c>
      <c r="O3586">
        <v>12496.97529</v>
      </c>
      <c r="P3586">
        <v>12648.212159999999</v>
      </c>
      <c r="Q3586">
        <v>368.01900769999997</v>
      </c>
      <c r="R3586">
        <v>346.68847049999999</v>
      </c>
      <c r="S3586">
        <v>0</v>
      </c>
    </row>
    <row r="3587" spans="1:19" x14ac:dyDescent="0.25">
      <c r="A3587" t="s">
        <v>219</v>
      </c>
      <c r="B3587">
        <v>924.2696277</v>
      </c>
      <c r="C3587">
        <v>0.84789999999999999</v>
      </c>
      <c r="E3587">
        <v>55771.525240000003</v>
      </c>
      <c r="F3587">
        <v>50472.697650000002</v>
      </c>
      <c r="G3587">
        <v>155954.5576</v>
      </c>
      <c r="H3587">
        <v>24066.83453</v>
      </c>
      <c r="I3587">
        <v>44082.200839999998</v>
      </c>
      <c r="J3587">
        <v>21958.41877</v>
      </c>
      <c r="K3587" s="2">
        <v>39340.893629999999</v>
      </c>
      <c r="L3587">
        <v>21974.136450000002</v>
      </c>
      <c r="M3587">
        <v>38858.404110000003</v>
      </c>
      <c r="N3587">
        <v>74756.488150000005</v>
      </c>
      <c r="O3587">
        <v>112039.1823</v>
      </c>
      <c r="P3587">
        <v>223098.766</v>
      </c>
      <c r="Q3587">
        <v>65581.168579999998</v>
      </c>
      <c r="R3587">
        <v>43892.042630000004</v>
      </c>
      <c r="S3587">
        <v>0</v>
      </c>
    </row>
    <row r="3588" spans="1:19" x14ac:dyDescent="0.25">
      <c r="A3588" t="s">
        <v>175</v>
      </c>
      <c r="B3588">
        <v>925.16017790000001</v>
      </c>
      <c r="C3588">
        <v>0.84755000000000003</v>
      </c>
      <c r="E3588">
        <v>1560.694362</v>
      </c>
      <c r="F3588">
        <v>980.79555640000001</v>
      </c>
      <c r="G3588">
        <v>657.04184110000006</v>
      </c>
      <c r="H3588">
        <v>1637.7725909999999</v>
      </c>
      <c r="I3588">
        <v>1879.798505</v>
      </c>
      <c r="J3588">
        <v>1424.7624129999999</v>
      </c>
      <c r="K3588" s="2">
        <v>1651.5338609999999</v>
      </c>
      <c r="L3588">
        <v>1712.601854</v>
      </c>
      <c r="M3588">
        <v>1586.090999</v>
      </c>
      <c r="N3588">
        <v>1665.322447</v>
      </c>
      <c r="O3588">
        <v>1257.711542</v>
      </c>
      <c r="P3588">
        <v>309.98600620000002</v>
      </c>
      <c r="Q3588">
        <v>172.67281199999999</v>
      </c>
      <c r="R3588">
        <v>0</v>
      </c>
      <c r="S3588">
        <v>0</v>
      </c>
    </row>
    <row r="3589" spans="1:19" x14ac:dyDescent="0.25">
      <c r="A3589" t="s">
        <v>220</v>
      </c>
      <c r="B3589">
        <v>925.27017479999995</v>
      </c>
      <c r="C3589">
        <v>0.84789999999999999</v>
      </c>
      <c r="E3589">
        <v>50199.309679999998</v>
      </c>
      <c r="F3589">
        <v>44209.971960000003</v>
      </c>
      <c r="G3589">
        <v>135906.53719999999</v>
      </c>
      <c r="H3589">
        <v>20092.060529999999</v>
      </c>
      <c r="I3589">
        <v>36051.0501</v>
      </c>
      <c r="J3589">
        <v>19547.646659999999</v>
      </c>
      <c r="K3589" s="2">
        <v>35457.673340000001</v>
      </c>
      <c r="L3589">
        <v>19394.76814</v>
      </c>
      <c r="M3589">
        <v>34937.584340000001</v>
      </c>
      <c r="N3589">
        <v>61244.612760000004</v>
      </c>
      <c r="O3589">
        <v>100116.06759999999</v>
      </c>
      <c r="P3589">
        <v>198872.9387</v>
      </c>
      <c r="Q3589">
        <v>59722.869659999997</v>
      </c>
      <c r="R3589">
        <v>38215.020980000001</v>
      </c>
      <c r="S3589">
        <v>275.13672539999999</v>
      </c>
    </row>
    <row r="3590" spans="1:19" x14ac:dyDescent="0.25">
      <c r="A3590" t="s">
        <v>201</v>
      </c>
      <c r="B3590">
        <v>926.17979879999996</v>
      </c>
      <c r="C3590">
        <v>0.84766666700000004</v>
      </c>
      <c r="E3590">
        <v>8229.3712730000007</v>
      </c>
      <c r="F3590">
        <v>7820.8251529999998</v>
      </c>
      <c r="G3590">
        <v>8324.550029</v>
      </c>
      <c r="H3590">
        <v>6416.4169780000002</v>
      </c>
      <c r="I3590">
        <v>7220.4153420000002</v>
      </c>
      <c r="J3590">
        <v>8056.7483080000002</v>
      </c>
      <c r="K3590" s="2">
        <v>6431.5072440000004</v>
      </c>
      <c r="L3590">
        <v>7195.2942640000001</v>
      </c>
      <c r="M3590">
        <v>7016.6074769999996</v>
      </c>
      <c r="N3590">
        <v>8089.4323960000002</v>
      </c>
      <c r="O3590">
        <v>7319.1463110000004</v>
      </c>
      <c r="P3590">
        <v>6008.8484040000003</v>
      </c>
      <c r="Q3590">
        <v>217.38853359999999</v>
      </c>
      <c r="R3590">
        <v>0</v>
      </c>
      <c r="S3590">
        <v>0</v>
      </c>
    </row>
    <row r="3591" spans="1:19" x14ac:dyDescent="0.25">
      <c r="A3591" t="s">
        <v>221</v>
      </c>
      <c r="B3591">
        <v>926.26819160000002</v>
      </c>
      <c r="C3591">
        <v>0.84789999999999999</v>
      </c>
      <c r="E3591">
        <v>43666.330690000003</v>
      </c>
      <c r="F3591">
        <v>41108.3606</v>
      </c>
      <c r="G3591">
        <v>118158.8789</v>
      </c>
      <c r="H3591">
        <v>17817.966550000001</v>
      </c>
      <c r="I3591">
        <v>34111.027450000001</v>
      </c>
      <c r="J3591">
        <v>17833.292270000002</v>
      </c>
      <c r="K3591" s="2">
        <v>33975.634760000001</v>
      </c>
      <c r="L3591">
        <v>18414.467410000001</v>
      </c>
      <c r="M3591">
        <v>31783.921679999999</v>
      </c>
      <c r="N3591">
        <v>57407.031369999997</v>
      </c>
      <c r="O3591">
        <v>85579.394360000006</v>
      </c>
      <c r="P3591">
        <v>175728.9167</v>
      </c>
      <c r="Q3591">
        <v>53953.954579999998</v>
      </c>
      <c r="R3591">
        <v>36481.473100000003</v>
      </c>
      <c r="S3591">
        <v>0</v>
      </c>
    </row>
    <row r="3592" spans="1:19" x14ac:dyDescent="0.25">
      <c r="A3592" t="s">
        <v>2593</v>
      </c>
      <c r="B3592">
        <v>926.50615049999999</v>
      </c>
      <c r="C3592">
        <v>7.1965333329999996</v>
      </c>
      <c r="E3592">
        <v>1129.018771</v>
      </c>
      <c r="F3592">
        <v>966.81750669999997</v>
      </c>
      <c r="G3592">
        <v>1204.243031</v>
      </c>
      <c r="H3592">
        <v>1069.9091820000001</v>
      </c>
      <c r="I3592">
        <v>1251.51268</v>
      </c>
      <c r="J3592">
        <v>1271.0447369999999</v>
      </c>
      <c r="K3592" s="2">
        <v>1130.2712180000001</v>
      </c>
      <c r="L3592">
        <v>1100.6785299999999</v>
      </c>
      <c r="M3592">
        <v>1052.582038</v>
      </c>
      <c r="N3592">
        <v>1161.266584</v>
      </c>
      <c r="O3592">
        <v>1630.378982</v>
      </c>
      <c r="P3592">
        <v>1416.74227</v>
      </c>
      <c r="Q3592">
        <v>99.664915260000001</v>
      </c>
      <c r="R3592">
        <v>100.97673880000001</v>
      </c>
      <c r="S3592">
        <v>0</v>
      </c>
    </row>
    <row r="3593" spans="1:19" x14ac:dyDescent="0.25">
      <c r="A3593" t="s">
        <v>169</v>
      </c>
      <c r="B3593">
        <v>927.18279919999998</v>
      </c>
      <c r="C3593">
        <v>0.84714999999999996</v>
      </c>
      <c r="E3593">
        <v>1664.766574</v>
      </c>
      <c r="F3593">
        <v>2616.940165</v>
      </c>
      <c r="G3593">
        <v>266.6402531</v>
      </c>
      <c r="H3593">
        <v>1798.190325</v>
      </c>
      <c r="I3593">
        <v>1745.299655</v>
      </c>
      <c r="J3593">
        <v>2377.4512420000001</v>
      </c>
      <c r="K3593" s="2">
        <v>1613.8465859999999</v>
      </c>
      <c r="L3593">
        <v>2415.734837</v>
      </c>
      <c r="M3593">
        <v>2339.4002839999998</v>
      </c>
      <c r="N3593">
        <v>2367.3820970000002</v>
      </c>
      <c r="O3593">
        <v>2253.9882109999999</v>
      </c>
      <c r="P3593">
        <v>611.6118285</v>
      </c>
      <c r="Q3593">
        <v>0</v>
      </c>
      <c r="R3593">
        <v>0</v>
      </c>
      <c r="S3593">
        <v>131.96376359999999</v>
      </c>
    </row>
    <row r="3594" spans="1:19" x14ac:dyDescent="0.25">
      <c r="A3594" t="s">
        <v>202</v>
      </c>
      <c r="B3594">
        <v>927.26788429999999</v>
      </c>
      <c r="C3594">
        <v>0.84766666700000004</v>
      </c>
      <c r="E3594">
        <v>24035.768039999999</v>
      </c>
      <c r="F3594">
        <v>23939.220529999999</v>
      </c>
      <c r="G3594">
        <v>69114.43303</v>
      </c>
      <c r="H3594">
        <v>10963.169040000001</v>
      </c>
      <c r="I3594">
        <v>20081.52045</v>
      </c>
      <c r="J3594">
        <v>10018.7858</v>
      </c>
      <c r="K3594" s="2">
        <v>19315.541209999999</v>
      </c>
      <c r="L3594">
        <v>9584.3843429999997</v>
      </c>
      <c r="M3594">
        <v>18418.619709999999</v>
      </c>
      <c r="N3594">
        <v>33432.313779999997</v>
      </c>
      <c r="O3594">
        <v>50534.860330000003</v>
      </c>
      <c r="P3594">
        <v>99087.698409999997</v>
      </c>
      <c r="Q3594">
        <v>30519.328270000002</v>
      </c>
      <c r="R3594">
        <v>21418.258900000001</v>
      </c>
      <c r="S3594">
        <v>326.76726280000003</v>
      </c>
    </row>
    <row r="3595" spans="1:19" x14ac:dyDescent="0.25">
      <c r="A3595" t="s">
        <v>2830</v>
      </c>
      <c r="B3595">
        <v>927.27540899999997</v>
      </c>
      <c r="C3595">
        <v>8.3565166669999993</v>
      </c>
      <c r="E3595">
        <v>18884.652190000001</v>
      </c>
      <c r="F3595">
        <v>18611.164690000001</v>
      </c>
      <c r="G3595">
        <v>17907.02965</v>
      </c>
      <c r="H3595">
        <v>24898.736339999999</v>
      </c>
      <c r="I3595">
        <v>25833.187150000002</v>
      </c>
      <c r="J3595">
        <v>26022.101999999999</v>
      </c>
      <c r="K3595" s="2">
        <v>34961.32157</v>
      </c>
      <c r="L3595">
        <v>36123.220889999997</v>
      </c>
      <c r="M3595">
        <v>32160.161390000001</v>
      </c>
      <c r="N3595">
        <v>17385.801500000001</v>
      </c>
      <c r="O3595">
        <v>17504.55976</v>
      </c>
      <c r="P3595">
        <v>18547.04621</v>
      </c>
      <c r="Q3595">
        <v>0</v>
      </c>
      <c r="R3595">
        <v>0</v>
      </c>
      <c r="S3595">
        <v>0</v>
      </c>
    </row>
    <row r="3596" spans="1:19" x14ac:dyDescent="0.25">
      <c r="A3596" t="s">
        <v>151</v>
      </c>
      <c r="B3596">
        <v>928.17814369999996</v>
      </c>
      <c r="C3596">
        <v>0.84369166699999998</v>
      </c>
      <c r="E3596">
        <v>1229.784754</v>
      </c>
      <c r="F3596">
        <v>1443.953139</v>
      </c>
      <c r="G3596">
        <v>464.11494699999997</v>
      </c>
      <c r="H3596">
        <v>1054.464774</v>
      </c>
      <c r="I3596">
        <v>1543.351431</v>
      </c>
      <c r="J3596">
        <v>1202.4945319999999</v>
      </c>
      <c r="K3596" s="2">
        <v>685.65326779999998</v>
      </c>
      <c r="L3596">
        <v>1046.639729</v>
      </c>
      <c r="M3596">
        <v>1284.533226</v>
      </c>
      <c r="N3596">
        <v>590.61256679999997</v>
      </c>
      <c r="O3596">
        <v>1179.9637150000001</v>
      </c>
      <c r="P3596">
        <v>482.2113228</v>
      </c>
      <c r="Q3596">
        <v>0</v>
      </c>
      <c r="R3596">
        <v>0</v>
      </c>
      <c r="S3596">
        <v>0</v>
      </c>
    </row>
    <row r="3597" spans="1:19" x14ac:dyDescent="0.25">
      <c r="A3597" t="s">
        <v>222</v>
      </c>
      <c r="B3597">
        <v>928.26629409999998</v>
      </c>
      <c r="C3597">
        <v>0.84789999999999999</v>
      </c>
      <c r="E3597">
        <v>13126.90386</v>
      </c>
      <c r="F3597">
        <v>12782.0861</v>
      </c>
      <c r="G3597">
        <v>36469.968670000002</v>
      </c>
      <c r="H3597">
        <v>5632.6626070000002</v>
      </c>
      <c r="I3597">
        <v>9765.7642749999995</v>
      </c>
      <c r="J3597">
        <v>5868.2693829999998</v>
      </c>
      <c r="K3597" s="2">
        <v>9861.3457209999997</v>
      </c>
      <c r="L3597">
        <v>5662.2965940000004</v>
      </c>
      <c r="M3597">
        <v>9785.474741</v>
      </c>
      <c r="N3597">
        <v>17221.94671</v>
      </c>
      <c r="O3597">
        <v>26450.35298</v>
      </c>
      <c r="P3597">
        <v>52279.743690000003</v>
      </c>
      <c r="Q3597">
        <v>15649.114159999999</v>
      </c>
      <c r="R3597">
        <v>11003.35339</v>
      </c>
      <c r="S3597">
        <v>0</v>
      </c>
    </row>
    <row r="3598" spans="1:19" x14ac:dyDescent="0.25">
      <c r="A3598" t="s">
        <v>2822</v>
      </c>
      <c r="B3598">
        <v>928.27852150000001</v>
      </c>
      <c r="C3598">
        <v>8.3565000000000005</v>
      </c>
      <c r="E3598">
        <v>10858.47617</v>
      </c>
      <c r="F3598">
        <v>8823.9105400000008</v>
      </c>
      <c r="G3598">
        <v>9825.7552350000005</v>
      </c>
      <c r="H3598">
        <v>13019.63256</v>
      </c>
      <c r="I3598">
        <v>15793.001200000001</v>
      </c>
      <c r="J3598">
        <v>14187.291359999999</v>
      </c>
      <c r="K3598" s="2">
        <v>20503.061760000001</v>
      </c>
      <c r="L3598">
        <v>19407.76525</v>
      </c>
      <c r="M3598">
        <v>16237.014300000001</v>
      </c>
      <c r="N3598">
        <v>9271.0360899999996</v>
      </c>
      <c r="O3598">
        <v>9439.9367839999995</v>
      </c>
      <c r="P3598">
        <v>8745.5924859999996</v>
      </c>
      <c r="Q3598">
        <v>0</v>
      </c>
      <c r="R3598">
        <v>103.8140497</v>
      </c>
      <c r="S3598">
        <v>0</v>
      </c>
    </row>
    <row r="3599" spans="1:19" x14ac:dyDescent="0.25">
      <c r="A3599" t="s">
        <v>2601</v>
      </c>
      <c r="B3599">
        <v>928.50362570000004</v>
      </c>
      <c r="C3599">
        <v>7.2059166670000003</v>
      </c>
      <c r="E3599">
        <v>1250.6270380000001</v>
      </c>
      <c r="F3599">
        <v>1628.6415360000001</v>
      </c>
      <c r="G3599">
        <v>1761.065533</v>
      </c>
      <c r="H3599">
        <v>1677.7372660000001</v>
      </c>
      <c r="I3599">
        <v>1672.7611750000001</v>
      </c>
      <c r="J3599">
        <v>1273.922523</v>
      </c>
      <c r="K3599" s="2">
        <v>1271.9813750000001</v>
      </c>
      <c r="L3599">
        <v>1099.179024</v>
      </c>
      <c r="M3599">
        <v>1277.6372249999999</v>
      </c>
      <c r="N3599">
        <v>1563.8927530000001</v>
      </c>
      <c r="O3599">
        <v>1614.1173249999999</v>
      </c>
      <c r="P3599">
        <v>1322.2488989999999</v>
      </c>
      <c r="Q3599">
        <v>0</v>
      </c>
      <c r="R3599">
        <v>133.32806339999999</v>
      </c>
      <c r="S3599">
        <v>0</v>
      </c>
    </row>
    <row r="3600" spans="1:19" x14ac:dyDescent="0.25">
      <c r="A3600" t="s">
        <v>1424</v>
      </c>
      <c r="B3600">
        <v>928.61874839999996</v>
      </c>
      <c r="C3600">
        <v>1.2138500000000001</v>
      </c>
      <c r="E3600">
        <v>13473.778130000001</v>
      </c>
      <c r="F3600">
        <v>14293.59986</v>
      </c>
      <c r="G3600">
        <v>12858.304109999999</v>
      </c>
      <c r="H3600">
        <v>13042.62278</v>
      </c>
      <c r="I3600">
        <v>11711.526959999999</v>
      </c>
      <c r="J3600">
        <v>12390.937169999999</v>
      </c>
      <c r="K3600" s="2">
        <v>13136.69527</v>
      </c>
      <c r="L3600">
        <v>13694.311530000001</v>
      </c>
      <c r="M3600">
        <v>13182.816059999999</v>
      </c>
      <c r="N3600">
        <v>12608.92463</v>
      </c>
      <c r="O3600">
        <v>12047.87954</v>
      </c>
      <c r="P3600">
        <v>14946.769190000001</v>
      </c>
      <c r="Q3600">
        <v>391.77035480000001</v>
      </c>
      <c r="R3600">
        <v>0</v>
      </c>
      <c r="S3600">
        <v>0</v>
      </c>
    </row>
    <row r="3601" spans="1:19" x14ac:dyDescent="0.25">
      <c r="A3601" t="s">
        <v>223</v>
      </c>
      <c r="B3601">
        <v>929.2653679</v>
      </c>
      <c r="C3601">
        <v>0.84789999999999999</v>
      </c>
      <c r="E3601">
        <v>5800.1394149999996</v>
      </c>
      <c r="F3601">
        <v>5827.2598710000002</v>
      </c>
      <c r="G3601">
        <v>16061.84814</v>
      </c>
      <c r="H3601">
        <v>2702.8584340000002</v>
      </c>
      <c r="I3601">
        <v>4823.7154870000004</v>
      </c>
      <c r="J3601">
        <v>2166.7195390000002</v>
      </c>
      <c r="K3601" s="2">
        <v>4584.8604580000001</v>
      </c>
      <c r="L3601">
        <v>2481.490233</v>
      </c>
      <c r="M3601">
        <v>4227.7928270000002</v>
      </c>
      <c r="N3601">
        <v>8602.5090550000004</v>
      </c>
      <c r="O3601">
        <v>11569.21911</v>
      </c>
      <c r="P3601">
        <v>24217.082490000001</v>
      </c>
      <c r="Q3601">
        <v>7300.3092130000005</v>
      </c>
      <c r="R3601">
        <v>5101.8196680000001</v>
      </c>
      <c r="S3601">
        <v>0</v>
      </c>
    </row>
    <row r="3602" spans="1:19" x14ac:dyDescent="0.25">
      <c r="A3602" t="s">
        <v>2832</v>
      </c>
      <c r="B3602">
        <v>929.2799589</v>
      </c>
      <c r="C3602">
        <v>8.3566833329999994</v>
      </c>
      <c r="E3602">
        <v>3466.2446049999999</v>
      </c>
      <c r="F3602">
        <v>2524.7691070000001</v>
      </c>
      <c r="G3602">
        <v>2753.2955919999999</v>
      </c>
      <c r="H3602">
        <v>4194.7010209999999</v>
      </c>
      <c r="I3602">
        <v>4812.3287010000004</v>
      </c>
      <c r="J3602">
        <v>4155.6699900000003</v>
      </c>
      <c r="K3602" s="2">
        <v>5623.7944260000004</v>
      </c>
      <c r="L3602">
        <v>5823.73722</v>
      </c>
      <c r="M3602">
        <v>5323.3950860000004</v>
      </c>
      <c r="N3602">
        <v>3112.8050469999998</v>
      </c>
      <c r="O3602">
        <v>2839.419515</v>
      </c>
      <c r="P3602">
        <v>3401.2288549999998</v>
      </c>
      <c r="Q3602">
        <v>0</v>
      </c>
      <c r="R3602">
        <v>0</v>
      </c>
      <c r="S3602">
        <v>0</v>
      </c>
    </row>
    <row r="3603" spans="1:19" x14ac:dyDescent="0.25">
      <c r="A3603" t="s">
        <v>1420</v>
      </c>
      <c r="B3603">
        <v>929.62299110000004</v>
      </c>
      <c r="C3603">
        <v>1.2138166669999999</v>
      </c>
      <c r="E3603">
        <v>7128.1412319999999</v>
      </c>
      <c r="F3603">
        <v>8288.3967470000007</v>
      </c>
      <c r="G3603">
        <v>7002.7604099999999</v>
      </c>
      <c r="H3603">
        <v>6542.7487920000003</v>
      </c>
      <c r="I3603">
        <v>6239.6284500000002</v>
      </c>
      <c r="J3603">
        <v>6741.4608699999999</v>
      </c>
      <c r="K3603" s="2">
        <v>7488.860952</v>
      </c>
      <c r="L3603">
        <v>7659.2026180000003</v>
      </c>
      <c r="M3603">
        <v>6656.1363970000002</v>
      </c>
      <c r="N3603">
        <v>6841.4748559999998</v>
      </c>
      <c r="O3603">
        <v>6340.0813690000004</v>
      </c>
      <c r="P3603">
        <v>7455.7607930000004</v>
      </c>
      <c r="Q3603">
        <v>137.63083219999999</v>
      </c>
      <c r="R3603">
        <v>159.39220169999999</v>
      </c>
      <c r="S3603">
        <v>0</v>
      </c>
    </row>
    <row r="3604" spans="1:19" x14ac:dyDescent="0.25">
      <c r="A3604" t="s">
        <v>224</v>
      </c>
      <c r="B3604">
        <v>930.26278339999999</v>
      </c>
      <c r="C3604">
        <v>0.84789999999999999</v>
      </c>
      <c r="E3604">
        <v>2314.0569139999998</v>
      </c>
      <c r="F3604">
        <v>2422.6103819999998</v>
      </c>
      <c r="G3604">
        <v>6711.3152229999996</v>
      </c>
      <c r="H3604">
        <v>1060.8719269999999</v>
      </c>
      <c r="I3604">
        <v>2323.111676</v>
      </c>
      <c r="J3604">
        <v>1195.6235939999999</v>
      </c>
      <c r="K3604" s="2">
        <v>2308.9243259999998</v>
      </c>
      <c r="L3604">
        <v>1154.690218</v>
      </c>
      <c r="M3604">
        <v>1536.584382</v>
      </c>
      <c r="N3604">
        <v>3434.6217329999999</v>
      </c>
      <c r="O3604">
        <v>5412.3066280000003</v>
      </c>
      <c r="P3604">
        <v>9080.7828559999998</v>
      </c>
      <c r="Q3604">
        <v>2465.189441</v>
      </c>
      <c r="R3604">
        <v>2290.8854379999998</v>
      </c>
      <c r="S3604">
        <v>0</v>
      </c>
    </row>
    <row r="3605" spans="1:19" x14ac:dyDescent="0.25">
      <c r="A3605" t="s">
        <v>1844</v>
      </c>
      <c r="B3605">
        <v>930.58447349999994</v>
      </c>
      <c r="C3605">
        <v>1.4133166669999999</v>
      </c>
      <c r="E3605">
        <v>3755.829448</v>
      </c>
      <c r="F3605">
        <v>3907.9283989999999</v>
      </c>
      <c r="G3605">
        <v>3330.0935330000002</v>
      </c>
      <c r="H3605">
        <v>3046.6308990000002</v>
      </c>
      <c r="I3605">
        <v>3488.6772139999998</v>
      </c>
      <c r="J3605">
        <v>3188.4092390000001</v>
      </c>
      <c r="K3605" s="2">
        <v>3740.31666</v>
      </c>
      <c r="L3605">
        <v>4030.2070720000002</v>
      </c>
      <c r="M3605">
        <v>3561.8806939999999</v>
      </c>
      <c r="N3605">
        <v>3376.7305070000002</v>
      </c>
      <c r="O3605">
        <v>3091.9407820000001</v>
      </c>
      <c r="P3605">
        <v>3470.1293209999999</v>
      </c>
      <c r="Q3605">
        <v>0</v>
      </c>
      <c r="R3605">
        <v>192.2746439</v>
      </c>
      <c r="S3605">
        <v>0</v>
      </c>
    </row>
    <row r="3606" spans="1:19" x14ac:dyDescent="0.25">
      <c r="A3606" t="s">
        <v>1429</v>
      </c>
      <c r="B3606">
        <v>930.62625739999999</v>
      </c>
      <c r="C3606">
        <v>1.21435</v>
      </c>
      <c r="E3606">
        <v>1603.8362850000001</v>
      </c>
      <c r="F3606">
        <v>2492.6463450000001</v>
      </c>
      <c r="G3606">
        <v>2260.8845700000002</v>
      </c>
      <c r="H3606">
        <v>2071.6273719999999</v>
      </c>
      <c r="I3606">
        <v>2864.623799</v>
      </c>
      <c r="J3606">
        <v>2070.2051839999999</v>
      </c>
      <c r="K3606" s="2">
        <v>1639.7035269999999</v>
      </c>
      <c r="L3606">
        <v>2436.5061730000002</v>
      </c>
      <c r="M3606">
        <v>1995.0799950000001</v>
      </c>
      <c r="N3606">
        <v>3233.547004</v>
      </c>
      <c r="O3606">
        <v>2069.74818</v>
      </c>
      <c r="P3606">
        <v>1982.7940599999999</v>
      </c>
      <c r="Q3606">
        <v>0</v>
      </c>
      <c r="R3606">
        <v>297.12976129999998</v>
      </c>
      <c r="S3606">
        <v>0</v>
      </c>
    </row>
    <row r="3607" spans="1:19" x14ac:dyDescent="0.25">
      <c r="A3607" t="s">
        <v>1304</v>
      </c>
      <c r="B3607">
        <v>932.65167280000003</v>
      </c>
      <c r="C3607">
        <v>1.1722333330000001</v>
      </c>
      <c r="E3607">
        <v>4514.443233</v>
      </c>
      <c r="F3607">
        <v>5596.2553859999998</v>
      </c>
      <c r="G3607">
        <v>4627.6774610000002</v>
      </c>
      <c r="H3607">
        <v>4642.8036099999999</v>
      </c>
      <c r="I3607">
        <v>4014.0212590000001</v>
      </c>
      <c r="J3607">
        <v>3228.431231</v>
      </c>
      <c r="K3607" s="2">
        <v>4628.3436099999999</v>
      </c>
      <c r="L3607">
        <v>3965.9688270000001</v>
      </c>
      <c r="M3607">
        <v>3444.1581259999998</v>
      </c>
      <c r="N3607">
        <v>3303.3378459999999</v>
      </c>
      <c r="O3607">
        <v>3566.3324120000002</v>
      </c>
      <c r="P3607">
        <v>4448.3735219999999</v>
      </c>
      <c r="Q3607">
        <v>826.1018153</v>
      </c>
      <c r="R3607">
        <v>738.28211390000001</v>
      </c>
      <c r="S3607">
        <v>0</v>
      </c>
    </row>
    <row r="3608" spans="1:19" x14ac:dyDescent="0.25">
      <c r="A3608" t="s">
        <v>127</v>
      </c>
      <c r="B3608">
        <v>933.2667682</v>
      </c>
      <c r="C3608">
        <v>0.83979999999999999</v>
      </c>
      <c r="E3608">
        <v>3424.9585489999999</v>
      </c>
      <c r="F3608">
        <v>1455.3589770000001</v>
      </c>
      <c r="G3608">
        <v>2464.9889520000002</v>
      </c>
      <c r="H3608">
        <v>3003.9730279999999</v>
      </c>
      <c r="I3608">
        <v>1168.00604</v>
      </c>
      <c r="J3608">
        <v>928.42064909999999</v>
      </c>
      <c r="K3608" s="2">
        <v>740.58623609999995</v>
      </c>
      <c r="L3608">
        <v>2219.0930119999998</v>
      </c>
      <c r="M3608">
        <v>701.02642990000004</v>
      </c>
      <c r="N3608">
        <v>1741.123595</v>
      </c>
      <c r="O3608">
        <v>1929.925164</v>
      </c>
      <c r="P3608">
        <v>3941.8771700000002</v>
      </c>
      <c r="Q3608">
        <v>1081.7794019999999</v>
      </c>
      <c r="R3608">
        <v>0</v>
      </c>
      <c r="S3608">
        <v>0</v>
      </c>
    </row>
    <row r="3609" spans="1:19" x14ac:dyDescent="0.25">
      <c r="A3609" t="s">
        <v>1226</v>
      </c>
      <c r="B3609">
        <v>933.65289480000001</v>
      </c>
      <c r="C3609">
        <v>1.1479999999999999</v>
      </c>
      <c r="E3609">
        <v>3870.9182449999998</v>
      </c>
      <c r="F3609">
        <v>3435.2128819999998</v>
      </c>
      <c r="G3609">
        <v>3628.8751590000002</v>
      </c>
      <c r="H3609">
        <v>3897.7469820000001</v>
      </c>
      <c r="I3609">
        <v>3509.1906909999998</v>
      </c>
      <c r="J3609">
        <v>4258.0003139999999</v>
      </c>
      <c r="K3609" s="2">
        <v>3626.2955120000001</v>
      </c>
      <c r="L3609">
        <v>3763.1011159999998</v>
      </c>
      <c r="M3609">
        <v>3214.0318309999998</v>
      </c>
      <c r="N3609">
        <v>3757.8982369999999</v>
      </c>
      <c r="O3609">
        <v>4698.9921850000001</v>
      </c>
      <c r="P3609">
        <v>4871.2627089999996</v>
      </c>
      <c r="Q3609">
        <v>510.84685139999999</v>
      </c>
      <c r="R3609">
        <v>0</v>
      </c>
      <c r="S3609">
        <v>164.15197019999999</v>
      </c>
    </row>
    <row r="3610" spans="1:19" x14ac:dyDescent="0.25">
      <c r="A3610" t="s">
        <v>152</v>
      </c>
      <c r="B3610">
        <v>934.27006830000005</v>
      </c>
      <c r="C3610">
        <v>0.84379999999999999</v>
      </c>
      <c r="E3610">
        <v>2532.1184320000002</v>
      </c>
      <c r="F3610">
        <v>2274.6916230000002</v>
      </c>
      <c r="G3610">
        <v>2097.8035679999998</v>
      </c>
      <c r="H3610">
        <v>2711.663168</v>
      </c>
      <c r="I3610">
        <v>778.4410014</v>
      </c>
      <c r="J3610">
        <v>546.89357519999999</v>
      </c>
      <c r="K3610" s="2">
        <v>503.7117786</v>
      </c>
      <c r="L3610">
        <v>2564.1892939999998</v>
      </c>
      <c r="M3610">
        <v>1048.9254430000001</v>
      </c>
      <c r="N3610">
        <v>2040.075063</v>
      </c>
      <c r="O3610">
        <v>1604.8632930000001</v>
      </c>
      <c r="P3610">
        <v>2293.804212</v>
      </c>
      <c r="Q3610">
        <v>618.09746189999998</v>
      </c>
      <c r="R3610">
        <v>0</v>
      </c>
      <c r="S3610">
        <v>0</v>
      </c>
    </row>
    <row r="3611" spans="1:19" x14ac:dyDescent="0.25">
      <c r="A3611" t="s">
        <v>2603</v>
      </c>
      <c r="B3611">
        <v>934.447813</v>
      </c>
      <c r="C3611">
        <v>7.2087083329999997</v>
      </c>
      <c r="E3611">
        <v>1662.471106</v>
      </c>
      <c r="F3611">
        <v>978.51274650000005</v>
      </c>
      <c r="G3611">
        <v>782.19485940000004</v>
      </c>
      <c r="H3611">
        <v>1103.635861</v>
      </c>
      <c r="I3611">
        <v>1103.1927920000001</v>
      </c>
      <c r="J3611">
        <v>784.2142331</v>
      </c>
      <c r="K3611" s="2">
        <v>2026.9656030000001</v>
      </c>
      <c r="L3611">
        <v>1205.9136450000001</v>
      </c>
      <c r="M3611">
        <v>1257.7129399999999</v>
      </c>
      <c r="N3611">
        <v>1716.5457469999999</v>
      </c>
      <c r="O3611">
        <v>1586.958965</v>
      </c>
      <c r="P3611">
        <v>1061.0816689999999</v>
      </c>
      <c r="Q3611">
        <v>0</v>
      </c>
      <c r="R3611">
        <v>0</v>
      </c>
      <c r="S3611">
        <v>108.1226362</v>
      </c>
    </row>
    <row r="3612" spans="1:19" x14ac:dyDescent="0.25">
      <c r="A3612" t="s">
        <v>1254</v>
      </c>
      <c r="B3612">
        <v>934.66912430000002</v>
      </c>
      <c r="C3612">
        <v>1.162441667</v>
      </c>
      <c r="E3612">
        <v>4114417.7820000001</v>
      </c>
      <c r="F3612">
        <v>4317590.7819999997</v>
      </c>
      <c r="G3612">
        <v>4160507.1320000002</v>
      </c>
      <c r="H3612">
        <v>4113457.4559999998</v>
      </c>
      <c r="I3612">
        <v>4085196.2489999998</v>
      </c>
      <c r="J3612">
        <v>4063059.5019999999</v>
      </c>
      <c r="K3612" s="2">
        <v>4048466.52</v>
      </c>
      <c r="L3612">
        <v>4003401.2710000002</v>
      </c>
      <c r="M3612">
        <v>4148268.855</v>
      </c>
      <c r="N3612">
        <v>4155715.8670000001</v>
      </c>
      <c r="O3612">
        <v>4189042.2370000002</v>
      </c>
      <c r="P3612">
        <v>4247514.0049999999</v>
      </c>
      <c r="Q3612">
        <v>3170.6762010000002</v>
      </c>
      <c r="R3612">
        <v>5981.5013680000002</v>
      </c>
      <c r="S3612">
        <v>659.47286510000004</v>
      </c>
    </row>
    <row r="3613" spans="1:19" x14ac:dyDescent="0.25">
      <c r="A3613" t="s">
        <v>230</v>
      </c>
      <c r="B3613">
        <v>935.2666729</v>
      </c>
      <c r="C3613">
        <v>0.84793333299999996</v>
      </c>
      <c r="E3613">
        <v>1896.532387</v>
      </c>
      <c r="F3613">
        <v>1846.3359310000001</v>
      </c>
      <c r="G3613">
        <v>2085.877324</v>
      </c>
      <c r="H3613">
        <v>2411.5662000000002</v>
      </c>
      <c r="I3613">
        <v>888.73883169999999</v>
      </c>
      <c r="J3613">
        <v>600.58678429999998</v>
      </c>
      <c r="K3613" s="2">
        <v>646.84585670000001</v>
      </c>
      <c r="L3613">
        <v>2201.2073740000001</v>
      </c>
      <c r="M3613">
        <v>499.80557620000002</v>
      </c>
      <c r="N3613">
        <v>1378.6142299999999</v>
      </c>
      <c r="O3613">
        <v>1585.9929340000001</v>
      </c>
      <c r="P3613">
        <v>2479.1230759999999</v>
      </c>
      <c r="Q3613">
        <v>0</v>
      </c>
      <c r="R3613">
        <v>0</v>
      </c>
      <c r="S3613">
        <v>0</v>
      </c>
    </row>
    <row r="3614" spans="1:19" x14ac:dyDescent="0.25">
      <c r="A3614" t="s">
        <v>1262</v>
      </c>
      <c r="B3614">
        <v>935.67255780000005</v>
      </c>
      <c r="C3614">
        <v>1.1634500000000001</v>
      </c>
      <c r="E3614">
        <v>2022598.013</v>
      </c>
      <c r="F3614">
        <v>2117188.2919999999</v>
      </c>
      <c r="G3614">
        <v>2067059.071</v>
      </c>
      <c r="H3614">
        <v>2019238.3970000001</v>
      </c>
      <c r="I3614">
        <v>2014946.2709999999</v>
      </c>
      <c r="J3614">
        <v>1993288.4839999999</v>
      </c>
      <c r="K3614" s="2">
        <v>2023333.03</v>
      </c>
      <c r="L3614">
        <v>1985991.5430000001</v>
      </c>
      <c r="M3614">
        <v>2079010.784</v>
      </c>
      <c r="N3614">
        <v>2034677.807</v>
      </c>
      <c r="O3614">
        <v>2053666.9040000001</v>
      </c>
      <c r="P3614">
        <v>2108153.4610000001</v>
      </c>
      <c r="Q3614">
        <v>1823.243798</v>
      </c>
      <c r="R3614">
        <v>3775.6606310000002</v>
      </c>
      <c r="S3614">
        <v>348.81501329999998</v>
      </c>
    </row>
    <row r="3615" spans="1:19" x14ac:dyDescent="0.25">
      <c r="A3615" t="s">
        <v>3063</v>
      </c>
      <c r="B3615">
        <v>935.80181960000004</v>
      </c>
      <c r="C3615">
        <v>9.1245416670000008</v>
      </c>
      <c r="E3615">
        <v>3776.359109</v>
      </c>
      <c r="F3615">
        <v>4002.826016</v>
      </c>
      <c r="G3615">
        <v>3978.1240600000001</v>
      </c>
      <c r="H3615">
        <v>5225.5997820000002</v>
      </c>
      <c r="I3615">
        <v>3435.670349</v>
      </c>
      <c r="J3615">
        <v>3837.283919</v>
      </c>
      <c r="K3615" s="2">
        <v>2745.010663</v>
      </c>
      <c r="L3615">
        <v>4015.7071080000001</v>
      </c>
      <c r="M3615">
        <v>1288.9573419999999</v>
      </c>
      <c r="N3615">
        <v>2791.2070869999998</v>
      </c>
      <c r="O3615">
        <v>3952.179948</v>
      </c>
      <c r="P3615">
        <v>4104.4609039999996</v>
      </c>
      <c r="Q3615">
        <v>0</v>
      </c>
      <c r="R3615">
        <v>763.02901829999996</v>
      </c>
      <c r="S3615">
        <v>109.76832709999999</v>
      </c>
    </row>
    <row r="3616" spans="1:19" x14ac:dyDescent="0.25">
      <c r="A3616" t="s">
        <v>2554</v>
      </c>
      <c r="B3616">
        <v>936.53277100000003</v>
      </c>
      <c r="C3616">
        <v>7.1917999999999997</v>
      </c>
      <c r="E3616">
        <v>1662.667113</v>
      </c>
      <c r="F3616">
        <v>2249.7959409999999</v>
      </c>
      <c r="G3616">
        <v>1819.986214</v>
      </c>
      <c r="H3616">
        <v>2069.6779919999999</v>
      </c>
      <c r="I3616">
        <v>1364.2982790000001</v>
      </c>
      <c r="J3616">
        <v>1012.397783</v>
      </c>
      <c r="K3616" s="2">
        <v>1328.4874170000001</v>
      </c>
      <c r="L3616">
        <v>1733.867835</v>
      </c>
      <c r="M3616">
        <v>1892.63285</v>
      </c>
      <c r="N3616">
        <v>1455.8530949999999</v>
      </c>
      <c r="O3616">
        <v>1367.934197</v>
      </c>
      <c r="P3616">
        <v>1107.776985</v>
      </c>
      <c r="Q3616">
        <v>0</v>
      </c>
      <c r="R3616">
        <v>126.242125</v>
      </c>
      <c r="S3616">
        <v>0</v>
      </c>
    </row>
    <row r="3617" spans="1:19" x14ac:dyDescent="0.25">
      <c r="A3617" t="s">
        <v>1250</v>
      </c>
      <c r="B3617">
        <v>936.67490480000004</v>
      </c>
      <c r="C3617">
        <v>1.1620166670000001</v>
      </c>
      <c r="E3617">
        <v>586047.56019999995</v>
      </c>
      <c r="F3617">
        <v>614660.39040000003</v>
      </c>
      <c r="G3617">
        <v>591617.25199999998</v>
      </c>
      <c r="H3617">
        <v>583210.27500000002</v>
      </c>
      <c r="I3617">
        <v>587956.33160000003</v>
      </c>
      <c r="J3617">
        <v>581533.27830000001</v>
      </c>
      <c r="K3617" s="2">
        <v>578034.32889999996</v>
      </c>
      <c r="L3617">
        <v>577180.69030000002</v>
      </c>
      <c r="M3617">
        <v>592751.57409999997</v>
      </c>
      <c r="N3617">
        <v>593169.39780000004</v>
      </c>
      <c r="O3617">
        <v>600476.30799999996</v>
      </c>
      <c r="P3617">
        <v>606538.95979999995</v>
      </c>
      <c r="Q3617">
        <v>2409.4621630000001</v>
      </c>
      <c r="R3617">
        <v>2420.209374</v>
      </c>
      <c r="S3617">
        <v>553.64214119999997</v>
      </c>
    </row>
    <row r="3618" spans="1:19" x14ac:dyDescent="0.25">
      <c r="A3618" t="s">
        <v>2773</v>
      </c>
      <c r="B3618">
        <v>937.23186899999996</v>
      </c>
      <c r="C3618">
        <v>8.3564000000000007</v>
      </c>
      <c r="E3618">
        <v>2037.811252</v>
      </c>
      <c r="F3618">
        <v>2138.8096500000001</v>
      </c>
      <c r="G3618">
        <v>1773.648095</v>
      </c>
      <c r="H3618">
        <v>3106.3894570000002</v>
      </c>
      <c r="I3618">
        <v>3273.5565120000001</v>
      </c>
      <c r="J3618">
        <v>2863.11139</v>
      </c>
      <c r="K3618" s="2">
        <v>3076.4519380000002</v>
      </c>
      <c r="L3618">
        <v>2327.837771</v>
      </c>
      <c r="M3618">
        <v>5484.0470999999998</v>
      </c>
      <c r="N3618">
        <v>2183.505216</v>
      </c>
      <c r="O3618">
        <v>2094.326478</v>
      </c>
      <c r="P3618">
        <v>2298.4938710000001</v>
      </c>
      <c r="Q3618">
        <v>0</v>
      </c>
      <c r="R3618">
        <v>196.90118340000001</v>
      </c>
      <c r="S3618">
        <v>129.71358420000001</v>
      </c>
    </row>
    <row r="3619" spans="1:19" x14ac:dyDescent="0.25">
      <c r="A3619" t="s">
        <v>2155</v>
      </c>
      <c r="B3619">
        <v>937.49603869999999</v>
      </c>
      <c r="C3619">
        <v>2.2283166670000001</v>
      </c>
      <c r="E3619">
        <v>1913.0415889999999</v>
      </c>
      <c r="F3619">
        <v>2527.1053630000001</v>
      </c>
      <c r="G3619">
        <v>2586.365914</v>
      </c>
      <c r="H3619">
        <v>2234.5421059999999</v>
      </c>
      <c r="I3619">
        <v>2306.2831409999999</v>
      </c>
      <c r="J3619">
        <v>1948.436995</v>
      </c>
      <c r="K3619" s="2">
        <v>1777.7131609999999</v>
      </c>
      <c r="L3619">
        <v>2545.2198269999999</v>
      </c>
      <c r="M3619">
        <v>1304.5074079999999</v>
      </c>
      <c r="N3619">
        <v>3183.30467</v>
      </c>
      <c r="O3619">
        <v>1981.606759</v>
      </c>
      <c r="P3619">
        <v>2273.6605840000002</v>
      </c>
      <c r="Q3619">
        <v>0</v>
      </c>
      <c r="R3619">
        <v>0</v>
      </c>
      <c r="S3619">
        <v>0</v>
      </c>
    </row>
    <row r="3620" spans="1:19" x14ac:dyDescent="0.25">
      <c r="A3620" t="s">
        <v>1258</v>
      </c>
      <c r="B3620">
        <v>937.67608250000001</v>
      </c>
      <c r="C3620">
        <v>1.1628666670000001</v>
      </c>
      <c r="E3620">
        <v>127296.7951</v>
      </c>
      <c r="F3620">
        <v>134425.03330000001</v>
      </c>
      <c r="G3620">
        <v>133423.69260000001</v>
      </c>
      <c r="H3620">
        <v>127130.77069999999</v>
      </c>
      <c r="I3620">
        <v>125792.7585</v>
      </c>
      <c r="J3620">
        <v>127406.0058</v>
      </c>
      <c r="K3620" s="2">
        <v>126773.16740000001</v>
      </c>
      <c r="L3620">
        <v>124738.71279999999</v>
      </c>
      <c r="M3620">
        <v>128518.97380000001</v>
      </c>
      <c r="N3620">
        <v>128536.81200000001</v>
      </c>
      <c r="O3620">
        <v>128594.1583</v>
      </c>
      <c r="P3620">
        <v>132439.5319</v>
      </c>
      <c r="Q3620">
        <v>522.96218910000005</v>
      </c>
      <c r="R3620">
        <v>1296.2944279999999</v>
      </c>
      <c r="S3620">
        <v>155.3534904</v>
      </c>
    </row>
    <row r="3621" spans="1:19" x14ac:dyDescent="0.25">
      <c r="A3621" t="s">
        <v>3521</v>
      </c>
      <c r="B3621">
        <v>938.07689019999998</v>
      </c>
      <c r="C3621">
        <v>13.54378333</v>
      </c>
      <c r="E3621">
        <v>12802.16711</v>
      </c>
      <c r="F3621">
        <v>12416.108770000001</v>
      </c>
      <c r="G3621">
        <v>12055.314920000001</v>
      </c>
      <c r="H3621">
        <v>10569.08316</v>
      </c>
      <c r="I3621">
        <v>10024.49172</v>
      </c>
      <c r="J3621">
        <v>7196.3465569999998</v>
      </c>
      <c r="K3621" s="2">
        <v>9528.1675969999997</v>
      </c>
      <c r="L3621">
        <v>4618.7191919999996</v>
      </c>
      <c r="M3621">
        <v>15445.54643</v>
      </c>
      <c r="N3621">
        <v>9534.3253920000006</v>
      </c>
      <c r="O3621">
        <v>9497.548863</v>
      </c>
      <c r="P3621">
        <v>8394.5822919999991</v>
      </c>
      <c r="Q3621">
        <v>307.75987730000003</v>
      </c>
      <c r="R3621">
        <v>261.09603299999998</v>
      </c>
      <c r="S3621">
        <v>100.02520680000001</v>
      </c>
    </row>
    <row r="3622" spans="1:19" x14ac:dyDescent="0.25">
      <c r="A3622" t="s">
        <v>2551</v>
      </c>
      <c r="B3622">
        <v>938.52873799999998</v>
      </c>
      <c r="C3622">
        <v>7.1915833329999996</v>
      </c>
      <c r="E3622">
        <v>2098.7599030000001</v>
      </c>
      <c r="F3622">
        <v>1578.190157</v>
      </c>
      <c r="G3622">
        <v>1088.6570240000001</v>
      </c>
      <c r="H3622">
        <v>1910.614519</v>
      </c>
      <c r="I3622">
        <v>1577.960233</v>
      </c>
      <c r="J3622">
        <v>1556.0019500000001</v>
      </c>
      <c r="K3622" s="2">
        <v>1794.912458</v>
      </c>
      <c r="L3622">
        <v>1701.72408</v>
      </c>
      <c r="M3622">
        <v>1884.0119560000001</v>
      </c>
      <c r="N3622">
        <v>1332.7778430000001</v>
      </c>
      <c r="O3622">
        <v>1425.8605050000001</v>
      </c>
      <c r="P3622">
        <v>1725.188911</v>
      </c>
      <c r="Q3622">
        <v>0</v>
      </c>
      <c r="R3622">
        <v>0</v>
      </c>
      <c r="S3622">
        <v>0</v>
      </c>
    </row>
    <row r="3623" spans="1:19" x14ac:dyDescent="0.25">
      <c r="A3623" t="s">
        <v>1245</v>
      </c>
      <c r="B3623">
        <v>938.67817330000003</v>
      </c>
      <c r="C3623">
        <v>1.1591583329999999</v>
      </c>
      <c r="E3623">
        <v>23016.40292</v>
      </c>
      <c r="F3623">
        <v>25378.540290000001</v>
      </c>
      <c r="G3623">
        <v>25241.777300000002</v>
      </c>
      <c r="H3623">
        <v>25152.718000000001</v>
      </c>
      <c r="I3623">
        <v>23256.901580000002</v>
      </c>
      <c r="J3623">
        <v>24906.5556</v>
      </c>
      <c r="K3623" s="2">
        <v>22812.848689999999</v>
      </c>
      <c r="L3623">
        <v>24308.380990000001</v>
      </c>
      <c r="M3623">
        <v>26257.420399999999</v>
      </c>
      <c r="N3623">
        <v>24360.624520000001</v>
      </c>
      <c r="O3623">
        <v>24254.596989999998</v>
      </c>
      <c r="P3623">
        <v>26018.095020000001</v>
      </c>
      <c r="Q3623">
        <v>336.3909817</v>
      </c>
      <c r="R3623">
        <v>0</v>
      </c>
      <c r="S3623">
        <v>768.3321555</v>
      </c>
    </row>
    <row r="3624" spans="1:19" x14ac:dyDescent="0.25">
      <c r="A3624" t="s">
        <v>3527</v>
      </c>
      <c r="B3624">
        <v>939.08204309999996</v>
      </c>
      <c r="C3624">
        <v>13.553575</v>
      </c>
      <c r="E3624">
        <v>9972.6690230000004</v>
      </c>
      <c r="F3624">
        <v>8065.0903609999996</v>
      </c>
      <c r="G3624">
        <v>8240.3676909999995</v>
      </c>
      <c r="H3624">
        <v>6795.40589</v>
      </c>
      <c r="I3624">
        <v>10194.828589999999</v>
      </c>
      <c r="J3624">
        <v>6118.9408380000004</v>
      </c>
      <c r="K3624" s="2">
        <v>4508.6196829999999</v>
      </c>
      <c r="L3624">
        <v>1557.969413</v>
      </c>
      <c r="M3624">
        <v>5722.8494780000001</v>
      </c>
      <c r="N3624">
        <v>7528.489141</v>
      </c>
      <c r="O3624">
        <v>5608.6633460000003</v>
      </c>
      <c r="P3624">
        <v>6387.9275070000003</v>
      </c>
      <c r="Q3624">
        <v>0</v>
      </c>
      <c r="R3624">
        <v>0</v>
      </c>
      <c r="S3624">
        <v>0</v>
      </c>
    </row>
    <row r="3625" spans="1:19" x14ac:dyDescent="0.25">
      <c r="A3625" t="s">
        <v>176</v>
      </c>
      <c r="B3625">
        <v>939.174756</v>
      </c>
      <c r="C3625">
        <v>0.84755000000000003</v>
      </c>
      <c r="E3625">
        <v>1867.798665</v>
      </c>
      <c r="F3625">
        <v>2401.0358550000001</v>
      </c>
      <c r="G3625">
        <v>2303.171824</v>
      </c>
      <c r="H3625">
        <v>2116.9985670000001</v>
      </c>
      <c r="I3625">
        <v>1787.318311</v>
      </c>
      <c r="J3625">
        <v>2453.1687750000001</v>
      </c>
      <c r="K3625" s="2">
        <v>2187.4208859999999</v>
      </c>
      <c r="L3625">
        <v>2263.7225149999999</v>
      </c>
      <c r="M3625">
        <v>2152.3110740000002</v>
      </c>
      <c r="N3625">
        <v>2451.8145810000001</v>
      </c>
      <c r="O3625">
        <v>2106.6616260000001</v>
      </c>
      <c r="P3625">
        <v>2566.2477450000001</v>
      </c>
      <c r="Q3625">
        <v>0</v>
      </c>
      <c r="R3625">
        <v>0</v>
      </c>
      <c r="S3625">
        <v>130.9091051</v>
      </c>
    </row>
    <row r="3626" spans="1:19" x14ac:dyDescent="0.25">
      <c r="A3626" t="s">
        <v>1242</v>
      </c>
      <c r="B3626">
        <v>939.62490500000001</v>
      </c>
      <c r="C3626">
        <v>1.15625</v>
      </c>
      <c r="E3626">
        <v>12114.21924</v>
      </c>
      <c r="F3626">
        <v>11935.299720000001</v>
      </c>
      <c r="G3626">
        <v>10715.94975</v>
      </c>
      <c r="H3626">
        <v>11816.254080000001</v>
      </c>
      <c r="I3626">
        <v>9626.2391719999996</v>
      </c>
      <c r="J3626">
        <v>11934.817859999999</v>
      </c>
      <c r="K3626" s="2">
        <v>9830.2863940000007</v>
      </c>
      <c r="L3626">
        <v>10495.605670000001</v>
      </c>
      <c r="M3626">
        <v>10733.49163</v>
      </c>
      <c r="N3626">
        <v>11147.938609999999</v>
      </c>
      <c r="O3626">
        <v>10088.404420000001</v>
      </c>
      <c r="P3626">
        <v>10811.6926</v>
      </c>
      <c r="Q3626">
        <v>181.81599360000001</v>
      </c>
      <c r="R3626">
        <v>0</v>
      </c>
      <c r="S3626">
        <v>0</v>
      </c>
    </row>
    <row r="3627" spans="1:19" x14ac:dyDescent="0.25">
      <c r="A3627" t="s">
        <v>160</v>
      </c>
      <c r="B3627">
        <v>940.19404459999998</v>
      </c>
      <c r="C3627">
        <v>0.84673333299999998</v>
      </c>
      <c r="E3627">
        <v>8184.6075049999999</v>
      </c>
      <c r="F3627">
        <v>7974.5559059999996</v>
      </c>
      <c r="G3627">
        <v>8777.8543019999997</v>
      </c>
      <c r="H3627">
        <v>7814.0330800000002</v>
      </c>
      <c r="I3627">
        <v>7990.9205659999998</v>
      </c>
      <c r="J3627">
        <v>8918.0110390000009</v>
      </c>
      <c r="K3627" s="2">
        <v>7116.2316010000004</v>
      </c>
      <c r="L3627">
        <v>9119.4035619999995</v>
      </c>
      <c r="M3627">
        <v>7492.5382170000003</v>
      </c>
      <c r="N3627">
        <v>7490.6654879999996</v>
      </c>
      <c r="O3627">
        <v>8746.8393460000007</v>
      </c>
      <c r="P3627">
        <v>8081.6858050000001</v>
      </c>
      <c r="Q3627">
        <v>0</v>
      </c>
      <c r="R3627">
        <v>0</v>
      </c>
      <c r="S3627">
        <v>0</v>
      </c>
    </row>
    <row r="3628" spans="1:19" x14ac:dyDescent="0.25">
      <c r="A3628" t="s">
        <v>1243</v>
      </c>
      <c r="B3628">
        <v>940.62588459999995</v>
      </c>
      <c r="C3628">
        <v>1.1563000000000001</v>
      </c>
      <c r="E3628">
        <v>5770.5924139999997</v>
      </c>
      <c r="F3628">
        <v>5600.3494879999998</v>
      </c>
      <c r="G3628">
        <v>4929.2912919999999</v>
      </c>
      <c r="H3628">
        <v>5791.920247</v>
      </c>
      <c r="I3628">
        <v>5633.4097430000002</v>
      </c>
      <c r="J3628">
        <v>4445.7516519999999</v>
      </c>
      <c r="K3628" s="2">
        <v>5600.7105339999998</v>
      </c>
      <c r="L3628">
        <v>6209.041964</v>
      </c>
      <c r="M3628">
        <v>6114.9440029999996</v>
      </c>
      <c r="N3628">
        <v>5879.682315</v>
      </c>
      <c r="O3628">
        <v>5067.2777740000001</v>
      </c>
      <c r="P3628">
        <v>6459.2539020000004</v>
      </c>
      <c r="Q3628">
        <v>0</v>
      </c>
      <c r="R3628">
        <v>0</v>
      </c>
      <c r="S3628">
        <v>0</v>
      </c>
    </row>
    <row r="3629" spans="1:19" x14ac:dyDescent="0.25">
      <c r="A3629" t="s">
        <v>3008</v>
      </c>
      <c r="B3629">
        <v>940.81965860000003</v>
      </c>
      <c r="C3629">
        <v>9.0797333330000001</v>
      </c>
      <c r="E3629">
        <v>10449.097169999999</v>
      </c>
      <c r="F3629">
        <v>8929.2318340000002</v>
      </c>
      <c r="G3629">
        <v>10292.465029999999</v>
      </c>
      <c r="H3629">
        <v>9371.1054989999993</v>
      </c>
      <c r="I3629">
        <v>11068.45636</v>
      </c>
      <c r="J3629">
        <v>11284.31961</v>
      </c>
      <c r="K3629" s="2">
        <v>11685.912609999999</v>
      </c>
      <c r="L3629">
        <v>15258.32344</v>
      </c>
      <c r="M3629">
        <v>8498.1868240000003</v>
      </c>
      <c r="N3629">
        <v>11097.168100000001</v>
      </c>
      <c r="O3629">
        <v>10504.74077</v>
      </c>
      <c r="P3629">
        <v>10939.48819</v>
      </c>
      <c r="Q3629">
        <v>118.1143927</v>
      </c>
      <c r="R3629">
        <v>771.1581003</v>
      </c>
      <c r="S3629">
        <v>1253.7978909999999</v>
      </c>
    </row>
    <row r="3630" spans="1:19" x14ac:dyDescent="0.25">
      <c r="A3630" t="s">
        <v>166</v>
      </c>
      <c r="B3630">
        <v>941.19634489999999</v>
      </c>
      <c r="C3630">
        <v>0.84693333299999995</v>
      </c>
      <c r="E3630">
        <v>2956.5821540000002</v>
      </c>
      <c r="F3630">
        <v>3117.8473519999998</v>
      </c>
      <c r="G3630">
        <v>3019.2240430000002</v>
      </c>
      <c r="H3630">
        <v>2145.1819300000002</v>
      </c>
      <c r="I3630">
        <v>2531.410167</v>
      </c>
      <c r="J3630">
        <v>2952.1511209999999</v>
      </c>
      <c r="K3630" s="2">
        <v>2534.3990589999999</v>
      </c>
      <c r="L3630">
        <v>3061.9797899999999</v>
      </c>
      <c r="M3630">
        <v>2490.0981459999998</v>
      </c>
      <c r="N3630">
        <v>2827.9382649999998</v>
      </c>
      <c r="O3630">
        <v>3026.8637960000001</v>
      </c>
      <c r="P3630">
        <v>2642.4559599999998</v>
      </c>
      <c r="Q3630">
        <v>0</v>
      </c>
      <c r="R3630">
        <v>0</v>
      </c>
      <c r="S3630">
        <v>0</v>
      </c>
    </row>
    <row r="3631" spans="1:19" x14ac:dyDescent="0.25">
      <c r="A3631" t="s">
        <v>2995</v>
      </c>
      <c r="B3631">
        <v>941.32282929999997</v>
      </c>
      <c r="C3631">
        <v>9.0787333330000006</v>
      </c>
      <c r="E3631">
        <v>3870.4364150000001</v>
      </c>
      <c r="F3631">
        <v>2442.4860020000001</v>
      </c>
      <c r="G3631">
        <v>4051.1673580000001</v>
      </c>
      <c r="H3631">
        <v>2763.1870250000002</v>
      </c>
      <c r="I3631">
        <v>4029.9990330000001</v>
      </c>
      <c r="J3631">
        <v>3564.6876729999999</v>
      </c>
      <c r="K3631" s="2">
        <v>4335.7381160000004</v>
      </c>
      <c r="L3631">
        <v>4285.7811240000001</v>
      </c>
      <c r="M3631">
        <v>3172.829283</v>
      </c>
      <c r="N3631">
        <v>2978.805934</v>
      </c>
      <c r="O3631">
        <v>2989.1945850000002</v>
      </c>
      <c r="P3631">
        <v>4379.57078</v>
      </c>
      <c r="Q3631">
        <v>0</v>
      </c>
      <c r="R3631">
        <v>0</v>
      </c>
      <c r="S3631">
        <v>141.4948637</v>
      </c>
    </row>
    <row r="3632" spans="1:19" x14ac:dyDescent="0.25">
      <c r="A3632" t="s">
        <v>1271</v>
      </c>
      <c r="B3632">
        <v>941.62859400000002</v>
      </c>
      <c r="C3632">
        <v>1.1638500000000001</v>
      </c>
      <c r="E3632">
        <v>2194.8127549999999</v>
      </c>
      <c r="F3632">
        <v>1800.7679889999999</v>
      </c>
      <c r="G3632">
        <v>2074.719392</v>
      </c>
      <c r="H3632">
        <v>1388.1127739999999</v>
      </c>
      <c r="I3632">
        <v>1581.8825919999999</v>
      </c>
      <c r="J3632">
        <v>1915.130778</v>
      </c>
      <c r="K3632" s="2">
        <v>1589.949012</v>
      </c>
      <c r="L3632">
        <v>2486.5432989999999</v>
      </c>
      <c r="M3632">
        <v>1256.3805279999999</v>
      </c>
      <c r="N3632">
        <v>2003.7376420000001</v>
      </c>
      <c r="O3632">
        <v>1610.5220300000001</v>
      </c>
      <c r="P3632">
        <v>1593.507582</v>
      </c>
      <c r="Q3632">
        <v>0</v>
      </c>
      <c r="R3632">
        <v>0</v>
      </c>
      <c r="S3632">
        <v>0</v>
      </c>
    </row>
    <row r="3633" spans="1:19" x14ac:dyDescent="0.25">
      <c r="A3633" t="s">
        <v>231</v>
      </c>
      <c r="B3633">
        <v>942.19215359999998</v>
      </c>
      <c r="C3633">
        <v>0.84793333299999996</v>
      </c>
      <c r="E3633">
        <v>1250.4084769999999</v>
      </c>
      <c r="F3633">
        <v>1478.0592590000001</v>
      </c>
      <c r="G3633">
        <v>1245.0929510000001</v>
      </c>
      <c r="H3633">
        <v>1106.4574239999999</v>
      </c>
      <c r="I3633">
        <v>940.49948529999995</v>
      </c>
      <c r="J3633">
        <v>1137.7752780000001</v>
      </c>
      <c r="K3633" s="2">
        <v>1205.4467480000001</v>
      </c>
      <c r="L3633">
        <v>1591.4017799999999</v>
      </c>
      <c r="M3633">
        <v>1061.6372610000001</v>
      </c>
      <c r="N3633">
        <v>1957.4005890000001</v>
      </c>
      <c r="O3633">
        <v>1535.4030620000001</v>
      </c>
      <c r="P3633">
        <v>1055.993616</v>
      </c>
      <c r="Q3633">
        <v>0</v>
      </c>
      <c r="R3633">
        <v>0</v>
      </c>
      <c r="S3633">
        <v>0</v>
      </c>
    </row>
    <row r="3634" spans="1:19" x14ac:dyDescent="0.25">
      <c r="A3634" t="s">
        <v>2499</v>
      </c>
      <c r="B3634">
        <v>942.48191899999995</v>
      </c>
      <c r="C3634">
        <v>7.1855166669999999</v>
      </c>
      <c r="E3634">
        <v>1437.4670490000001</v>
      </c>
      <c r="F3634">
        <v>1708.803267</v>
      </c>
      <c r="G3634">
        <v>2126.5067130000002</v>
      </c>
      <c r="H3634">
        <v>2280.6480780000002</v>
      </c>
      <c r="I3634">
        <v>1433.674659</v>
      </c>
      <c r="J3634">
        <v>1225.4359019999999</v>
      </c>
      <c r="K3634" s="2">
        <v>1663.8713519999999</v>
      </c>
      <c r="L3634">
        <v>1631.915962</v>
      </c>
      <c r="M3634">
        <v>1467.256572</v>
      </c>
      <c r="N3634">
        <v>1321.135184</v>
      </c>
      <c r="O3634">
        <v>1474.8923769999999</v>
      </c>
      <c r="P3634">
        <v>1670.457574</v>
      </c>
      <c r="Q3634">
        <v>0</v>
      </c>
      <c r="R3634">
        <v>100.4952231</v>
      </c>
      <c r="S3634">
        <v>0</v>
      </c>
    </row>
    <row r="3635" spans="1:19" x14ac:dyDescent="0.25">
      <c r="A3635" t="s">
        <v>2156</v>
      </c>
      <c r="B3635">
        <v>943.57862839999996</v>
      </c>
      <c r="C3635">
        <v>2.23265</v>
      </c>
      <c r="E3635">
        <v>1337.151001</v>
      </c>
      <c r="F3635">
        <v>2511.4656100000002</v>
      </c>
      <c r="G3635">
        <v>1956.868616</v>
      </c>
      <c r="H3635">
        <v>2406.2786190000002</v>
      </c>
      <c r="I3635">
        <v>2254.2507260000002</v>
      </c>
      <c r="J3635">
        <v>2379.9123709999999</v>
      </c>
      <c r="K3635" s="2">
        <v>2079.6833660000002</v>
      </c>
      <c r="L3635">
        <v>3048.1546119999998</v>
      </c>
      <c r="M3635">
        <v>1626.4526189999999</v>
      </c>
      <c r="N3635">
        <v>1983.265727</v>
      </c>
      <c r="O3635">
        <v>1818.3667660000001</v>
      </c>
      <c r="P3635">
        <v>3035.8102549999999</v>
      </c>
      <c r="Q3635">
        <v>172.47586570000001</v>
      </c>
      <c r="R3635">
        <v>0</v>
      </c>
      <c r="S3635">
        <v>135.14397969999999</v>
      </c>
    </row>
    <row r="3636" spans="1:19" x14ac:dyDescent="0.25">
      <c r="A3636" t="s">
        <v>2544</v>
      </c>
      <c r="B3636">
        <v>944.47862769999995</v>
      </c>
      <c r="C3636">
        <v>7.1913583330000002</v>
      </c>
      <c r="E3636">
        <v>2420.3024930000001</v>
      </c>
      <c r="F3636">
        <v>2775.2216330000001</v>
      </c>
      <c r="G3636">
        <v>2287.416299</v>
      </c>
      <c r="H3636">
        <v>1719.7316760000001</v>
      </c>
      <c r="I3636">
        <v>1918.6257419999999</v>
      </c>
      <c r="J3636">
        <v>1950.2954729999999</v>
      </c>
      <c r="K3636" s="2">
        <v>1312.1080420000001</v>
      </c>
      <c r="L3636">
        <v>2075.8241469999998</v>
      </c>
      <c r="M3636">
        <v>1804.2148099999999</v>
      </c>
      <c r="N3636">
        <v>2029.183577</v>
      </c>
      <c r="O3636">
        <v>2299.7247440000001</v>
      </c>
      <c r="P3636">
        <v>2608.2261899999999</v>
      </c>
      <c r="Q3636">
        <v>0</v>
      </c>
      <c r="R3636">
        <v>140.13852900000001</v>
      </c>
      <c r="S3636">
        <v>116.2328057</v>
      </c>
    </row>
    <row r="3637" spans="1:19" x14ac:dyDescent="0.25">
      <c r="A3637" t="s">
        <v>2842</v>
      </c>
      <c r="B3637">
        <v>945.22743419999995</v>
      </c>
      <c r="C3637">
        <v>8.3645499999999995</v>
      </c>
      <c r="E3637">
        <v>1553.2040480000001</v>
      </c>
      <c r="F3637">
        <v>1957.717099</v>
      </c>
      <c r="G3637">
        <v>1663.8554429999999</v>
      </c>
      <c r="H3637">
        <v>2934.3335959999999</v>
      </c>
      <c r="I3637">
        <v>2178.7220309999998</v>
      </c>
      <c r="J3637">
        <v>2730.2265940000002</v>
      </c>
      <c r="K3637" s="2">
        <v>2311.4316349999999</v>
      </c>
      <c r="L3637">
        <v>3693.351639</v>
      </c>
      <c r="M3637">
        <v>1774.09466</v>
      </c>
      <c r="N3637">
        <v>1603.5049939999999</v>
      </c>
      <c r="O3637">
        <v>1507.7656199999999</v>
      </c>
      <c r="P3637">
        <v>1548.196813</v>
      </c>
      <c r="Q3637">
        <v>0</v>
      </c>
      <c r="R3637">
        <v>0</v>
      </c>
      <c r="S3637">
        <v>120.8340333</v>
      </c>
    </row>
    <row r="3638" spans="1:19" x14ac:dyDescent="0.25">
      <c r="A3638" t="s">
        <v>2559</v>
      </c>
      <c r="B3638">
        <v>946.47676030000002</v>
      </c>
      <c r="C3638">
        <v>7.1922333329999999</v>
      </c>
      <c r="E3638">
        <v>1751.1033609999999</v>
      </c>
      <c r="F3638">
        <v>1852.4580040000001</v>
      </c>
      <c r="G3638">
        <v>1177.0252330000001</v>
      </c>
      <c r="H3638">
        <v>1412.86373</v>
      </c>
      <c r="I3638">
        <v>1542.859635</v>
      </c>
      <c r="J3638">
        <v>1445.0943689999999</v>
      </c>
      <c r="K3638" s="2">
        <v>1693.0463729999999</v>
      </c>
      <c r="L3638">
        <v>1044.528309</v>
      </c>
      <c r="M3638">
        <v>2443.684072</v>
      </c>
      <c r="N3638">
        <v>1544.1006500000001</v>
      </c>
      <c r="O3638">
        <v>1214.058389</v>
      </c>
      <c r="P3638">
        <v>1840.6329109999999</v>
      </c>
      <c r="Q3638">
        <v>0</v>
      </c>
      <c r="R3638">
        <v>0</v>
      </c>
      <c r="S3638">
        <v>0</v>
      </c>
    </row>
    <row r="3639" spans="1:19" x14ac:dyDescent="0.25">
      <c r="A3639" t="s">
        <v>2569</v>
      </c>
      <c r="B3639">
        <v>946.56092609999996</v>
      </c>
      <c r="C3639">
        <v>7.1924999999999999</v>
      </c>
      <c r="E3639">
        <v>1901.3739949999999</v>
      </c>
      <c r="F3639">
        <v>1584.4589430000001</v>
      </c>
      <c r="G3639">
        <v>916.02324680000004</v>
      </c>
      <c r="H3639">
        <v>1641.916489</v>
      </c>
      <c r="I3639">
        <v>1860.6055120000001</v>
      </c>
      <c r="J3639">
        <v>1047.0245669999999</v>
      </c>
      <c r="K3639" s="2">
        <v>1509.5761359999999</v>
      </c>
      <c r="L3639">
        <v>1598.848262</v>
      </c>
      <c r="M3639">
        <v>2459.951035</v>
      </c>
      <c r="N3639">
        <v>1972.13057</v>
      </c>
      <c r="O3639">
        <v>1903.519808</v>
      </c>
      <c r="P3639">
        <v>2133.1517789999998</v>
      </c>
      <c r="Q3639">
        <v>0</v>
      </c>
      <c r="R3639">
        <v>0</v>
      </c>
      <c r="S3639">
        <v>151.86202180000001</v>
      </c>
    </row>
    <row r="3640" spans="1:19" x14ac:dyDescent="0.25">
      <c r="A3640" t="s">
        <v>971</v>
      </c>
      <c r="B3640">
        <v>948.68359229999999</v>
      </c>
      <c r="C3640">
        <v>1.0388500000000001</v>
      </c>
      <c r="E3640">
        <v>6740.7610160000004</v>
      </c>
      <c r="F3640">
        <v>7331.0423389999996</v>
      </c>
      <c r="G3640">
        <v>7405.7250219999996</v>
      </c>
      <c r="H3640">
        <v>9556.2750469999992</v>
      </c>
      <c r="I3640">
        <v>7034.2032319999998</v>
      </c>
      <c r="J3640">
        <v>6580.247249</v>
      </c>
      <c r="K3640" s="2">
        <v>6147.6861559999998</v>
      </c>
      <c r="L3640">
        <v>7161.4384129999999</v>
      </c>
      <c r="M3640">
        <v>8846.2593820000002</v>
      </c>
      <c r="N3640">
        <v>8590.2721010000005</v>
      </c>
      <c r="O3640">
        <v>8244.8910099999994</v>
      </c>
      <c r="P3640">
        <v>7917.7876649999998</v>
      </c>
      <c r="Q3640">
        <v>225.90383979999999</v>
      </c>
      <c r="R3640">
        <v>153.948115</v>
      </c>
      <c r="S3640">
        <v>214.71373639999999</v>
      </c>
    </row>
    <row r="3641" spans="1:19" x14ac:dyDescent="0.25">
      <c r="A3641" t="s">
        <v>3585</v>
      </c>
      <c r="B3641">
        <v>950.08293219999996</v>
      </c>
      <c r="C3641">
        <v>13.862299999999999</v>
      </c>
      <c r="E3641">
        <v>2605.3934979999999</v>
      </c>
      <c r="F3641">
        <v>3740.6263690000001</v>
      </c>
      <c r="G3641">
        <v>2376.3059490000001</v>
      </c>
      <c r="H3641">
        <v>2814.1863290000001</v>
      </c>
      <c r="I3641">
        <v>2703.0304289999999</v>
      </c>
      <c r="J3641">
        <v>2898.227398</v>
      </c>
      <c r="K3641" s="2">
        <v>3381.9178189999998</v>
      </c>
      <c r="L3641">
        <v>3116.6804059999999</v>
      </c>
      <c r="M3641">
        <v>2630.7720720000002</v>
      </c>
      <c r="N3641">
        <v>2353.3348839999999</v>
      </c>
      <c r="O3641">
        <v>2893.6941419999998</v>
      </c>
      <c r="P3641">
        <v>2296.5040709999998</v>
      </c>
      <c r="Q3641">
        <v>124.83071390000001</v>
      </c>
      <c r="R3641">
        <v>0</v>
      </c>
      <c r="S3641">
        <v>0</v>
      </c>
    </row>
    <row r="3642" spans="1:19" x14ac:dyDescent="0.25">
      <c r="A3642" t="s">
        <v>1724</v>
      </c>
      <c r="B3642">
        <v>950.66038939999999</v>
      </c>
      <c r="C3642">
        <v>1.2873000000000001</v>
      </c>
      <c r="E3642">
        <v>8163.9677430000002</v>
      </c>
      <c r="F3642">
        <v>7375.6205929999996</v>
      </c>
      <c r="G3642">
        <v>7682.9095900000002</v>
      </c>
      <c r="H3642">
        <v>7784.3154270000005</v>
      </c>
      <c r="I3642">
        <v>9212.6859299999996</v>
      </c>
      <c r="J3642">
        <v>8309.6891799999994</v>
      </c>
      <c r="K3642" s="2">
        <v>8768.0289929999999</v>
      </c>
      <c r="L3642">
        <v>8522.1510409999992</v>
      </c>
      <c r="M3642">
        <v>7841.933978</v>
      </c>
      <c r="N3642">
        <v>9758.9636179999998</v>
      </c>
      <c r="O3642">
        <v>8484.7276340000008</v>
      </c>
      <c r="P3642">
        <v>8965.7099699999999</v>
      </c>
      <c r="Q3642">
        <v>784.79946480000001</v>
      </c>
      <c r="R3642">
        <v>1154.1877790000001</v>
      </c>
      <c r="S3642">
        <v>0</v>
      </c>
    </row>
    <row r="3643" spans="1:19" x14ac:dyDescent="0.25">
      <c r="A3643" t="s">
        <v>3588</v>
      </c>
      <c r="B3643">
        <v>951.08343260000004</v>
      </c>
      <c r="C3643">
        <v>13.864058330000001</v>
      </c>
      <c r="E3643">
        <v>764.53961089999996</v>
      </c>
      <c r="F3643">
        <v>942.11901469999998</v>
      </c>
      <c r="G3643">
        <v>899.20952469999997</v>
      </c>
      <c r="H3643">
        <v>1432.183824</v>
      </c>
      <c r="I3643">
        <v>1130.828172</v>
      </c>
      <c r="J3643">
        <v>1332.8789039999999</v>
      </c>
      <c r="K3643" s="2">
        <v>1522.64798</v>
      </c>
      <c r="L3643">
        <v>1129.2714759999999</v>
      </c>
      <c r="M3643">
        <v>1068.45532</v>
      </c>
      <c r="N3643">
        <v>914.43431250000003</v>
      </c>
      <c r="O3643">
        <v>855.10550369999999</v>
      </c>
      <c r="P3643">
        <v>1131.434935</v>
      </c>
      <c r="Q3643">
        <v>0</v>
      </c>
      <c r="R3643">
        <v>0</v>
      </c>
      <c r="S3643">
        <v>0</v>
      </c>
    </row>
    <row r="3644" spans="1:19" x14ac:dyDescent="0.25">
      <c r="A3644" t="s">
        <v>203</v>
      </c>
      <c r="B3644">
        <v>951.27936279999994</v>
      </c>
      <c r="C3644">
        <v>0.84766666700000004</v>
      </c>
      <c r="E3644">
        <v>8037.3811919999998</v>
      </c>
      <c r="F3644">
        <v>6959.1687979999997</v>
      </c>
      <c r="G3644">
        <v>21828.857309999999</v>
      </c>
      <c r="H3644">
        <v>3890.1277279999999</v>
      </c>
      <c r="I3644">
        <v>5878.541037</v>
      </c>
      <c r="J3644">
        <v>3540.0441759999999</v>
      </c>
      <c r="K3644" s="2">
        <v>5322.9584800000002</v>
      </c>
      <c r="L3644">
        <v>3474.3136410000002</v>
      </c>
      <c r="M3644">
        <v>5921.7442199999996</v>
      </c>
      <c r="N3644">
        <v>10255.83965</v>
      </c>
      <c r="O3644">
        <v>15013.25519</v>
      </c>
      <c r="P3644">
        <v>28830.30414</v>
      </c>
      <c r="Q3644">
        <v>7101.3582800000004</v>
      </c>
      <c r="R3644">
        <v>4842.5626709999997</v>
      </c>
      <c r="S3644">
        <v>0</v>
      </c>
    </row>
    <row r="3645" spans="1:19" x14ac:dyDescent="0.25">
      <c r="A3645" t="s">
        <v>1719</v>
      </c>
      <c r="B3645">
        <v>951.6641899</v>
      </c>
      <c r="C3645">
        <v>1.286941667</v>
      </c>
      <c r="E3645">
        <v>3527.91021</v>
      </c>
      <c r="F3645">
        <v>4395.9905559999997</v>
      </c>
      <c r="G3645">
        <v>3852.3302640000002</v>
      </c>
      <c r="H3645">
        <v>4217.4364450000003</v>
      </c>
      <c r="I3645">
        <v>4405.2040630000001</v>
      </c>
      <c r="J3645">
        <v>3754.4267530000002</v>
      </c>
      <c r="K3645" s="2">
        <v>4365.2569999999996</v>
      </c>
      <c r="L3645">
        <v>4326.8872849999998</v>
      </c>
      <c r="M3645">
        <v>3815.6089830000001</v>
      </c>
      <c r="N3645">
        <v>4518.1642089999996</v>
      </c>
      <c r="O3645">
        <v>3882.6536160000001</v>
      </c>
      <c r="P3645">
        <v>4609.0302179999999</v>
      </c>
      <c r="Q3645">
        <v>191.23598709999999</v>
      </c>
      <c r="R3645">
        <v>519.22744190000003</v>
      </c>
      <c r="S3645">
        <v>615.58099240000001</v>
      </c>
    </row>
    <row r="3646" spans="1:19" x14ac:dyDescent="0.25">
      <c r="A3646" t="s">
        <v>3909</v>
      </c>
      <c r="B3646">
        <v>951.94576870000003</v>
      </c>
      <c r="C3646">
        <v>15.01653333</v>
      </c>
      <c r="E3646">
        <v>1023.833815</v>
      </c>
      <c r="F3646">
        <v>3228.8551269999998</v>
      </c>
      <c r="G3646">
        <v>1243.6679770000001</v>
      </c>
      <c r="H3646">
        <v>3742.468253</v>
      </c>
      <c r="I3646">
        <v>3124.0663420000001</v>
      </c>
      <c r="J3646">
        <v>2380.3548649999998</v>
      </c>
      <c r="K3646" s="2">
        <v>2102.061013</v>
      </c>
      <c r="L3646">
        <v>1908.787341</v>
      </c>
      <c r="M3646">
        <v>3572.2368609999999</v>
      </c>
      <c r="N3646">
        <v>2922.170822</v>
      </c>
      <c r="O3646">
        <v>1995.2277590000001</v>
      </c>
      <c r="P3646">
        <v>2273.476467</v>
      </c>
      <c r="Q3646">
        <v>947.67085359999999</v>
      </c>
      <c r="R3646">
        <v>465.36711919999999</v>
      </c>
      <c r="S3646">
        <v>700.82464670000002</v>
      </c>
    </row>
    <row r="3647" spans="1:19" x14ac:dyDescent="0.25">
      <c r="A3647" t="s">
        <v>3551</v>
      </c>
      <c r="B3647">
        <v>952.09721979999995</v>
      </c>
      <c r="C3647">
        <v>13.85685</v>
      </c>
      <c r="E3647">
        <v>1677.291616</v>
      </c>
      <c r="F3647">
        <v>1037.7283930000001</v>
      </c>
      <c r="G3647">
        <v>1756.082416</v>
      </c>
      <c r="H3647">
        <v>910.88116019999995</v>
      </c>
      <c r="I3647">
        <v>1235.5663119999999</v>
      </c>
      <c r="J3647">
        <v>1859.0493819999999</v>
      </c>
      <c r="K3647" s="2">
        <v>860.81317730000001</v>
      </c>
      <c r="L3647">
        <v>2096.3958779999998</v>
      </c>
      <c r="M3647">
        <v>580.83888460000003</v>
      </c>
      <c r="N3647">
        <v>1698.82698</v>
      </c>
      <c r="O3647">
        <v>1544.7057930000001</v>
      </c>
      <c r="P3647">
        <v>1587.881719</v>
      </c>
      <c r="Q3647">
        <v>0</v>
      </c>
      <c r="R3647">
        <v>167.17417499999999</v>
      </c>
      <c r="S3647">
        <v>0</v>
      </c>
    </row>
    <row r="3648" spans="1:19" x14ac:dyDescent="0.25">
      <c r="A3648" t="s">
        <v>225</v>
      </c>
      <c r="B3648">
        <v>952.28019419999998</v>
      </c>
      <c r="C3648">
        <v>0.84789999999999999</v>
      </c>
      <c r="E3648">
        <v>6576.0603540000002</v>
      </c>
      <c r="F3648">
        <v>5934.0971710000003</v>
      </c>
      <c r="G3648">
        <v>18358.388910000001</v>
      </c>
      <c r="H3648">
        <v>2984.846959</v>
      </c>
      <c r="I3648">
        <v>5431.537241</v>
      </c>
      <c r="J3648">
        <v>2614.3612050000002</v>
      </c>
      <c r="K3648" s="2">
        <v>5069.7278150000002</v>
      </c>
      <c r="L3648">
        <v>2528.6616629999999</v>
      </c>
      <c r="M3648">
        <v>4739.648854</v>
      </c>
      <c r="N3648">
        <v>10475.87275</v>
      </c>
      <c r="O3648">
        <v>13811.04499</v>
      </c>
      <c r="P3648">
        <v>27045.993900000001</v>
      </c>
      <c r="Q3648">
        <v>6999.9344520000004</v>
      </c>
      <c r="R3648">
        <v>4514.3796620000003</v>
      </c>
      <c r="S3648">
        <v>0</v>
      </c>
    </row>
    <row r="3649" spans="1:19" x14ac:dyDescent="0.25">
      <c r="A3649" t="s">
        <v>2560</v>
      </c>
      <c r="B3649">
        <v>952.50930029999995</v>
      </c>
      <c r="C3649">
        <v>7.1922333329999999</v>
      </c>
      <c r="E3649">
        <v>2164.248259</v>
      </c>
      <c r="F3649">
        <v>2094.8463430000002</v>
      </c>
      <c r="G3649">
        <v>1780.992446</v>
      </c>
      <c r="H3649">
        <v>2502.4054059999999</v>
      </c>
      <c r="I3649">
        <v>1919.050336</v>
      </c>
      <c r="J3649">
        <v>2228.8604150000001</v>
      </c>
      <c r="K3649" s="2">
        <v>2292.4018190000002</v>
      </c>
      <c r="L3649">
        <v>1766.750262</v>
      </c>
      <c r="M3649">
        <v>2168.4486000000002</v>
      </c>
      <c r="N3649">
        <v>1774.8094020000001</v>
      </c>
      <c r="O3649">
        <v>1973.0213470000001</v>
      </c>
      <c r="P3649">
        <v>1876.7473219999999</v>
      </c>
      <c r="Q3649">
        <v>112.40096920000001</v>
      </c>
      <c r="R3649">
        <v>0</v>
      </c>
      <c r="S3649">
        <v>0</v>
      </c>
    </row>
    <row r="3650" spans="1:19" x14ac:dyDescent="0.25">
      <c r="A3650" t="s">
        <v>1726</v>
      </c>
      <c r="B3650">
        <v>952.66403860000003</v>
      </c>
      <c r="C3650">
        <v>1.2878000000000001</v>
      </c>
      <c r="E3650">
        <v>1562.197557</v>
      </c>
      <c r="F3650">
        <v>1772.4139210000001</v>
      </c>
      <c r="G3650">
        <v>1600.4665050000001</v>
      </c>
      <c r="H3650">
        <v>1011.115605</v>
      </c>
      <c r="I3650">
        <v>1433.8844899999999</v>
      </c>
      <c r="J3650">
        <v>1533.566071</v>
      </c>
      <c r="K3650" s="2">
        <v>1482.4500390000001</v>
      </c>
      <c r="L3650">
        <v>1260.7654150000001</v>
      </c>
      <c r="M3650">
        <v>1432.018249</v>
      </c>
      <c r="N3650">
        <v>1680.440098</v>
      </c>
      <c r="O3650">
        <v>921.31657749999999</v>
      </c>
      <c r="P3650">
        <v>1401.6968280000001</v>
      </c>
      <c r="Q3650">
        <v>299.63141560000003</v>
      </c>
      <c r="R3650">
        <v>748.95796700000005</v>
      </c>
      <c r="S3650">
        <v>0</v>
      </c>
    </row>
    <row r="3651" spans="1:19" x14ac:dyDescent="0.25">
      <c r="A3651" t="s">
        <v>184</v>
      </c>
      <c r="B3651">
        <v>953.19031970000003</v>
      </c>
      <c r="C3651">
        <v>0.84760000000000002</v>
      </c>
      <c r="E3651">
        <v>1720.0495739999999</v>
      </c>
      <c r="F3651">
        <v>1960.0204369999999</v>
      </c>
      <c r="G3651">
        <v>2104.9602289999998</v>
      </c>
      <c r="H3651">
        <v>2092.6637919999998</v>
      </c>
      <c r="I3651">
        <v>1969.0294200000001</v>
      </c>
      <c r="J3651">
        <v>2098.6336460000002</v>
      </c>
      <c r="K3651" s="2">
        <v>1944.8181300000001</v>
      </c>
      <c r="L3651">
        <v>1946.13833</v>
      </c>
      <c r="M3651">
        <v>1519.227198</v>
      </c>
      <c r="N3651">
        <v>2613.364333</v>
      </c>
      <c r="O3651">
        <v>2245.6648399999999</v>
      </c>
      <c r="P3651">
        <v>2801.3497179999999</v>
      </c>
      <c r="Q3651">
        <v>0</v>
      </c>
      <c r="R3651">
        <v>0</v>
      </c>
      <c r="S3651">
        <v>158.27863550000001</v>
      </c>
    </row>
    <row r="3652" spans="1:19" x14ac:dyDescent="0.25">
      <c r="A3652" t="s">
        <v>234</v>
      </c>
      <c r="B3652">
        <v>953.27815559999999</v>
      </c>
      <c r="C3652">
        <v>0.84793333299999996</v>
      </c>
      <c r="E3652">
        <v>6418.3486220000004</v>
      </c>
      <c r="F3652">
        <v>5674.0169480000004</v>
      </c>
      <c r="G3652">
        <v>16204.95896</v>
      </c>
      <c r="H3652">
        <v>2958.877594</v>
      </c>
      <c r="I3652">
        <v>5159.6747130000003</v>
      </c>
      <c r="J3652">
        <v>2321.064562</v>
      </c>
      <c r="K3652" s="2">
        <v>4401.2458310000002</v>
      </c>
      <c r="L3652">
        <v>2245.8395909999999</v>
      </c>
      <c r="M3652">
        <v>4803.9703939999999</v>
      </c>
      <c r="N3652">
        <v>8148.7117040000003</v>
      </c>
      <c r="O3652">
        <v>13123.673699999999</v>
      </c>
      <c r="P3652">
        <v>23408.237590000001</v>
      </c>
      <c r="Q3652">
        <v>7097.4172200000003</v>
      </c>
      <c r="R3652">
        <v>4202.1810770000002</v>
      </c>
      <c r="S3652">
        <v>126.2968229</v>
      </c>
    </row>
    <row r="3653" spans="1:19" x14ac:dyDescent="0.25">
      <c r="A3653" t="s">
        <v>150</v>
      </c>
      <c r="B3653">
        <v>954.21075929999995</v>
      </c>
      <c r="C3653">
        <v>0.84265000000000001</v>
      </c>
      <c r="E3653">
        <v>6917.2213229999998</v>
      </c>
      <c r="F3653">
        <v>6488.9637540000003</v>
      </c>
      <c r="G3653">
        <v>6892.6823709999999</v>
      </c>
      <c r="H3653">
        <v>7089.2838300000003</v>
      </c>
      <c r="I3653">
        <v>6240.7444379999997</v>
      </c>
      <c r="J3653">
        <v>7746.1976009999998</v>
      </c>
      <c r="K3653" s="2">
        <v>5475.8210719999997</v>
      </c>
      <c r="L3653">
        <v>5722.8544259999999</v>
      </c>
      <c r="M3653">
        <v>5589.1138529999998</v>
      </c>
      <c r="N3653">
        <v>7450.1593469999998</v>
      </c>
      <c r="O3653">
        <v>6262.9926660000001</v>
      </c>
      <c r="P3653">
        <v>4868.3913670000002</v>
      </c>
      <c r="Q3653">
        <v>0</v>
      </c>
      <c r="R3653">
        <v>0</v>
      </c>
      <c r="S3653">
        <v>0</v>
      </c>
    </row>
    <row r="3654" spans="1:19" x14ac:dyDescent="0.25">
      <c r="A3654" t="s">
        <v>235</v>
      </c>
      <c r="B3654">
        <v>954.27496770000005</v>
      </c>
      <c r="C3654">
        <v>0.84793333299999996</v>
      </c>
      <c r="E3654">
        <v>3900.0544690000002</v>
      </c>
      <c r="F3654">
        <v>2896.2466039999999</v>
      </c>
      <c r="G3654">
        <v>10173.34043</v>
      </c>
      <c r="H3654">
        <v>1343.9895079999999</v>
      </c>
      <c r="I3654">
        <v>2961.8408650000001</v>
      </c>
      <c r="J3654">
        <v>927.1931227</v>
      </c>
      <c r="K3654" s="2">
        <v>3075.887393</v>
      </c>
      <c r="L3654">
        <v>1238.933943</v>
      </c>
      <c r="M3654">
        <v>2692.0235480000001</v>
      </c>
      <c r="N3654">
        <v>5429.9824870000002</v>
      </c>
      <c r="O3654">
        <v>8232.0516430000007</v>
      </c>
      <c r="P3654">
        <v>14114.59194</v>
      </c>
      <c r="Q3654">
        <v>3803.6878000000002</v>
      </c>
      <c r="R3654">
        <v>2677.341852</v>
      </c>
      <c r="S3654">
        <v>0</v>
      </c>
    </row>
    <row r="3655" spans="1:19" x14ac:dyDescent="0.25">
      <c r="A3655" t="s">
        <v>2553</v>
      </c>
      <c r="B3655">
        <v>954.50741159999995</v>
      </c>
      <c r="C3655">
        <v>7.1917333330000002</v>
      </c>
      <c r="E3655">
        <v>2797.1781369999999</v>
      </c>
      <c r="F3655">
        <v>2961.7721280000001</v>
      </c>
      <c r="G3655">
        <v>2397.8205090000001</v>
      </c>
      <c r="H3655">
        <v>2616.2752150000001</v>
      </c>
      <c r="I3655">
        <v>2228.3996310000002</v>
      </c>
      <c r="J3655">
        <v>2138.7446749999999</v>
      </c>
      <c r="K3655" s="2">
        <v>2156.7433940000001</v>
      </c>
      <c r="L3655">
        <v>1790.365258</v>
      </c>
      <c r="M3655">
        <v>2323.6540479999999</v>
      </c>
      <c r="N3655">
        <v>2581.4883490000002</v>
      </c>
      <c r="O3655">
        <v>2290.737474</v>
      </c>
      <c r="P3655">
        <v>2861.7890430000002</v>
      </c>
      <c r="Q3655">
        <v>0</v>
      </c>
      <c r="R3655">
        <v>0</v>
      </c>
      <c r="S3655">
        <v>0</v>
      </c>
    </row>
    <row r="3656" spans="1:19" x14ac:dyDescent="0.25">
      <c r="A3656" t="s">
        <v>3080</v>
      </c>
      <c r="B3656">
        <v>954.75376000000006</v>
      </c>
      <c r="C3656">
        <v>9.1803333330000001</v>
      </c>
      <c r="E3656">
        <v>2429.6871139999998</v>
      </c>
      <c r="F3656">
        <v>3106.2405469999999</v>
      </c>
      <c r="G3656">
        <v>2137.7300519999999</v>
      </c>
      <c r="H3656">
        <v>3342.4846379999999</v>
      </c>
      <c r="I3656">
        <v>2682.487615</v>
      </c>
      <c r="J3656">
        <v>2530.1428810000002</v>
      </c>
      <c r="K3656" s="2">
        <v>3424.0674370000002</v>
      </c>
      <c r="L3656">
        <v>2099.692278</v>
      </c>
      <c r="M3656">
        <v>3711.203982</v>
      </c>
      <c r="N3656">
        <v>2158.2220240000001</v>
      </c>
      <c r="O3656">
        <v>2600.9484809999999</v>
      </c>
      <c r="P3656">
        <v>2341.197694</v>
      </c>
      <c r="Q3656">
        <v>220.52054620000001</v>
      </c>
      <c r="R3656">
        <v>101.9927067</v>
      </c>
      <c r="S3656">
        <v>384.90690230000001</v>
      </c>
    </row>
    <row r="3657" spans="1:19" x14ac:dyDescent="0.25">
      <c r="A3657" t="s">
        <v>137</v>
      </c>
      <c r="B3657">
        <v>955.21313199999997</v>
      </c>
      <c r="C3657">
        <v>0.84050833300000005</v>
      </c>
      <c r="E3657">
        <v>2141.6716649999998</v>
      </c>
      <c r="F3657">
        <v>2196.8611620000001</v>
      </c>
      <c r="G3657">
        <v>2012.2491560000001</v>
      </c>
      <c r="H3657">
        <v>1897.606732</v>
      </c>
      <c r="I3657">
        <v>2365.1785839999998</v>
      </c>
      <c r="J3657">
        <v>3028.1161790000001</v>
      </c>
      <c r="K3657" s="2">
        <v>1838.3898019999999</v>
      </c>
      <c r="L3657">
        <v>2228.2272779999998</v>
      </c>
      <c r="M3657">
        <v>2474.016423</v>
      </c>
      <c r="N3657">
        <v>2965.6471160000001</v>
      </c>
      <c r="O3657">
        <v>1123.263942</v>
      </c>
      <c r="P3657">
        <v>596.26400869999998</v>
      </c>
      <c r="Q3657">
        <v>125.24225250000001</v>
      </c>
      <c r="R3657">
        <v>0</v>
      </c>
      <c r="S3657">
        <v>0</v>
      </c>
    </row>
    <row r="3658" spans="1:19" x14ac:dyDescent="0.25">
      <c r="A3658" t="s">
        <v>209</v>
      </c>
      <c r="B3658">
        <v>955.27500689999999</v>
      </c>
      <c r="C3658">
        <v>0.8478</v>
      </c>
      <c r="E3658">
        <v>2368.4544249999999</v>
      </c>
      <c r="F3658">
        <v>2379.2311650000001</v>
      </c>
      <c r="G3658">
        <v>5312.2916910000004</v>
      </c>
      <c r="H3658">
        <v>1104.2151859999999</v>
      </c>
      <c r="I3658">
        <v>1299.248186</v>
      </c>
      <c r="J3658">
        <v>546.2595364</v>
      </c>
      <c r="K3658" s="2">
        <v>1510.026343</v>
      </c>
      <c r="L3658">
        <v>1000.324931</v>
      </c>
      <c r="M3658">
        <v>1510.4213380000001</v>
      </c>
      <c r="N3658">
        <v>3295.5981700000002</v>
      </c>
      <c r="O3658">
        <v>3952.2948670000001</v>
      </c>
      <c r="P3658">
        <v>7666.7142190000004</v>
      </c>
      <c r="Q3658">
        <v>2006.5541659999999</v>
      </c>
      <c r="R3658">
        <v>1391.0557060000001</v>
      </c>
      <c r="S3658">
        <v>0</v>
      </c>
    </row>
    <row r="3659" spans="1:19" x14ac:dyDescent="0.25">
      <c r="A3659" t="s">
        <v>1255</v>
      </c>
      <c r="B3659">
        <v>955.59535619999997</v>
      </c>
      <c r="C3659">
        <v>1.162441667</v>
      </c>
      <c r="E3659">
        <v>9138.0864750000001</v>
      </c>
      <c r="F3659">
        <v>9958.5651049999997</v>
      </c>
      <c r="G3659">
        <v>10022.88968</v>
      </c>
      <c r="H3659">
        <v>9989.322827</v>
      </c>
      <c r="I3659">
        <v>9655.5637700000007</v>
      </c>
      <c r="J3659">
        <v>9689.8193800000008</v>
      </c>
      <c r="K3659" s="2">
        <v>8872.8170410000002</v>
      </c>
      <c r="L3659">
        <v>9389.4518420000004</v>
      </c>
      <c r="M3659">
        <v>9061.0543859999998</v>
      </c>
      <c r="N3659">
        <v>9462.7701280000001</v>
      </c>
      <c r="O3659">
        <v>8862.5552700000007</v>
      </c>
      <c r="P3659">
        <v>8901.8519390000001</v>
      </c>
      <c r="Q3659">
        <v>148.84222869999999</v>
      </c>
      <c r="R3659">
        <v>0</v>
      </c>
      <c r="S3659">
        <v>0</v>
      </c>
    </row>
    <row r="3660" spans="1:19" x14ac:dyDescent="0.25">
      <c r="A3660" t="s">
        <v>44</v>
      </c>
      <c r="B3660">
        <v>956.20778270000005</v>
      </c>
      <c r="C3660">
        <v>0.83928333300000002</v>
      </c>
      <c r="E3660">
        <v>843.07256419999999</v>
      </c>
      <c r="F3660">
        <v>792.46409159999996</v>
      </c>
      <c r="G3660">
        <v>1443.4449709999999</v>
      </c>
      <c r="H3660">
        <v>1253.838242</v>
      </c>
      <c r="I3660">
        <v>1033.6427759999999</v>
      </c>
      <c r="J3660">
        <v>1393.446355</v>
      </c>
      <c r="K3660" s="2">
        <v>1276.396475</v>
      </c>
      <c r="L3660">
        <v>930.65517750000004</v>
      </c>
      <c r="M3660">
        <v>827.83096569999998</v>
      </c>
      <c r="N3660">
        <v>961.46369619999996</v>
      </c>
      <c r="O3660">
        <v>990.83501149999995</v>
      </c>
      <c r="P3660">
        <v>237.37572850000001</v>
      </c>
      <c r="Q3660">
        <v>0</v>
      </c>
      <c r="R3660">
        <v>142.96600230000001</v>
      </c>
      <c r="S3660">
        <v>0</v>
      </c>
    </row>
    <row r="3661" spans="1:19" x14ac:dyDescent="0.25">
      <c r="A3661" t="s">
        <v>2555</v>
      </c>
      <c r="B3661">
        <v>956.50479829999995</v>
      </c>
      <c r="C3661">
        <v>7.1919833329999996</v>
      </c>
      <c r="E3661">
        <v>1574.7250899999999</v>
      </c>
      <c r="F3661">
        <v>1938.5434499999999</v>
      </c>
      <c r="G3661">
        <v>1760.327691</v>
      </c>
      <c r="H3661">
        <v>1061.72003</v>
      </c>
      <c r="I3661">
        <v>1216.3192349999999</v>
      </c>
      <c r="J3661">
        <v>1650.0943030000001</v>
      </c>
      <c r="K3661" s="2">
        <v>1505.6542830000001</v>
      </c>
      <c r="L3661">
        <v>1002.756885</v>
      </c>
      <c r="M3661">
        <v>1908.583738</v>
      </c>
      <c r="N3661">
        <v>1103.156972</v>
      </c>
      <c r="O3661">
        <v>1462.8596669999999</v>
      </c>
      <c r="P3661">
        <v>1648.304179</v>
      </c>
      <c r="Q3661">
        <v>0</v>
      </c>
      <c r="R3661">
        <v>0</v>
      </c>
      <c r="S3661">
        <v>0</v>
      </c>
    </row>
    <row r="3662" spans="1:19" x14ac:dyDescent="0.25">
      <c r="A3662" t="s">
        <v>1256</v>
      </c>
      <c r="B3662">
        <v>956.59988150000004</v>
      </c>
      <c r="C3662">
        <v>1.162441667</v>
      </c>
      <c r="E3662">
        <v>4197.8441039999998</v>
      </c>
      <c r="F3662">
        <v>4531.7478369999999</v>
      </c>
      <c r="G3662">
        <v>4319.455258</v>
      </c>
      <c r="H3662">
        <v>4364.5603520000004</v>
      </c>
      <c r="I3662">
        <v>4875.2457119999999</v>
      </c>
      <c r="J3662">
        <v>4505.8087729999997</v>
      </c>
      <c r="K3662" s="2">
        <v>4570.0952079999997</v>
      </c>
      <c r="L3662">
        <v>4338.5894070000004</v>
      </c>
      <c r="M3662">
        <v>4934.7983770000001</v>
      </c>
      <c r="N3662">
        <v>4334.9946069999996</v>
      </c>
      <c r="O3662">
        <v>4850.1164019999997</v>
      </c>
      <c r="P3662">
        <v>4751.3280940000004</v>
      </c>
      <c r="Q3662">
        <v>140.7968765</v>
      </c>
      <c r="R3662">
        <v>156.20768430000001</v>
      </c>
      <c r="S3662">
        <v>0</v>
      </c>
    </row>
    <row r="3663" spans="1:19" x14ac:dyDescent="0.25">
      <c r="A3663" t="s">
        <v>1251</v>
      </c>
      <c r="B3663">
        <v>957.60072219999995</v>
      </c>
      <c r="C3663">
        <v>1.1620166670000001</v>
      </c>
      <c r="E3663">
        <v>2333.0034620000001</v>
      </c>
      <c r="F3663">
        <v>2280.676371</v>
      </c>
      <c r="G3663">
        <v>2660.1619470000001</v>
      </c>
      <c r="H3663">
        <v>2189.9727349999998</v>
      </c>
      <c r="I3663">
        <v>2070.7034619999999</v>
      </c>
      <c r="J3663">
        <v>1987.198378</v>
      </c>
      <c r="K3663" s="2">
        <v>2368.890852</v>
      </c>
      <c r="L3663">
        <v>2319.7202889999999</v>
      </c>
      <c r="M3663">
        <v>2559.119612</v>
      </c>
      <c r="N3663">
        <v>2194.9113299999999</v>
      </c>
      <c r="O3663">
        <v>2459.4487469999999</v>
      </c>
      <c r="P3663">
        <v>2034.1229109999999</v>
      </c>
      <c r="Q3663">
        <v>0</v>
      </c>
      <c r="R3663">
        <v>0</v>
      </c>
      <c r="S3663">
        <v>0</v>
      </c>
    </row>
    <row r="3664" spans="1:19" x14ac:dyDescent="0.25">
      <c r="A3664" t="s">
        <v>3545</v>
      </c>
      <c r="B3664">
        <v>960.04337280000004</v>
      </c>
      <c r="C3664">
        <v>13.853875</v>
      </c>
      <c r="E3664">
        <v>2169.2236579999999</v>
      </c>
      <c r="F3664">
        <v>1443.2921980000001</v>
      </c>
      <c r="G3664">
        <v>8108.9307580000004</v>
      </c>
      <c r="H3664">
        <v>2215.009192</v>
      </c>
      <c r="I3664">
        <v>4369.0438350000004</v>
      </c>
      <c r="J3664">
        <v>3552.71774</v>
      </c>
      <c r="K3664" s="2">
        <v>2561.6710039999998</v>
      </c>
      <c r="L3664">
        <v>2302.4536880000001</v>
      </c>
      <c r="M3664">
        <v>2368.3460519999999</v>
      </c>
      <c r="N3664">
        <v>1829.5855750000001</v>
      </c>
      <c r="O3664">
        <v>2647.6841220000001</v>
      </c>
      <c r="P3664">
        <v>2140.6636760000001</v>
      </c>
      <c r="Q3664">
        <v>346.32098109999998</v>
      </c>
      <c r="R3664">
        <v>0</v>
      </c>
      <c r="S3664">
        <v>0</v>
      </c>
    </row>
    <row r="3665" spans="1:19" x14ac:dyDescent="0.25">
      <c r="A3665" t="s">
        <v>2164</v>
      </c>
      <c r="B3665">
        <v>960.59408919999998</v>
      </c>
      <c r="C3665">
        <v>2.2573833329999999</v>
      </c>
      <c r="E3665">
        <v>73050.079960000003</v>
      </c>
      <c r="F3665">
        <v>84955.577040000004</v>
      </c>
      <c r="G3665">
        <v>74334.592929999999</v>
      </c>
      <c r="H3665">
        <v>79662.300149999995</v>
      </c>
      <c r="I3665">
        <v>64339.505420000001</v>
      </c>
      <c r="J3665">
        <v>74925.463109999997</v>
      </c>
      <c r="K3665" s="2">
        <v>68485.263019999999</v>
      </c>
      <c r="L3665">
        <v>73458.797080000004</v>
      </c>
      <c r="M3665">
        <v>68113.908020000003</v>
      </c>
      <c r="N3665">
        <v>68882.974329999997</v>
      </c>
      <c r="O3665">
        <v>77812.726490000001</v>
      </c>
      <c r="P3665">
        <v>71439.631070000003</v>
      </c>
      <c r="Q3665">
        <v>446.67344270000001</v>
      </c>
      <c r="R3665">
        <v>106.487655</v>
      </c>
      <c r="S3665">
        <v>117.6104383</v>
      </c>
    </row>
    <row r="3666" spans="1:19" x14ac:dyDescent="0.25">
      <c r="A3666" t="s">
        <v>3522</v>
      </c>
      <c r="B3666">
        <v>961.06602680000003</v>
      </c>
      <c r="C3666">
        <v>13.544116669999999</v>
      </c>
      <c r="E3666">
        <v>5405.4479730000003</v>
      </c>
      <c r="F3666">
        <v>5202.5511699999997</v>
      </c>
      <c r="G3666">
        <v>4934.5003710000001</v>
      </c>
      <c r="H3666">
        <v>6745.6700950000004</v>
      </c>
      <c r="I3666">
        <v>4897.3158599999997</v>
      </c>
      <c r="J3666">
        <v>5010.1340550000004</v>
      </c>
      <c r="K3666" s="2">
        <v>5332.6381140000003</v>
      </c>
      <c r="L3666">
        <v>1723.1417859999999</v>
      </c>
      <c r="M3666">
        <v>5047.3841620000003</v>
      </c>
      <c r="N3666">
        <v>7391.7194879999997</v>
      </c>
      <c r="O3666">
        <v>5184.0909940000001</v>
      </c>
      <c r="P3666">
        <v>4077.9398940000001</v>
      </c>
      <c r="Q3666">
        <v>369.2149541</v>
      </c>
      <c r="R3666">
        <v>135.25519610000001</v>
      </c>
      <c r="S3666">
        <v>110.6029367</v>
      </c>
    </row>
    <row r="3667" spans="1:19" x14ac:dyDescent="0.25">
      <c r="A3667" t="s">
        <v>2167</v>
      </c>
      <c r="B3667">
        <v>961.59744190000004</v>
      </c>
      <c r="C3667">
        <v>2.2614666670000001</v>
      </c>
      <c r="E3667">
        <v>32958.659070000002</v>
      </c>
      <c r="F3667">
        <v>36059.910109999997</v>
      </c>
      <c r="G3667">
        <v>35845.659399999997</v>
      </c>
      <c r="H3667">
        <v>38143.867389999999</v>
      </c>
      <c r="I3667">
        <v>32531.179520000002</v>
      </c>
      <c r="J3667">
        <v>30830.565729999998</v>
      </c>
      <c r="K3667" s="2">
        <v>28647.866600000001</v>
      </c>
      <c r="L3667">
        <v>31521.606629999998</v>
      </c>
      <c r="M3667">
        <v>32031.047289999999</v>
      </c>
      <c r="N3667">
        <v>38966.85226</v>
      </c>
      <c r="O3667">
        <v>34494.828260000002</v>
      </c>
      <c r="P3667">
        <v>39296.027909999997</v>
      </c>
      <c r="Q3667">
        <v>448.11889760000003</v>
      </c>
      <c r="R3667">
        <v>125.5749493</v>
      </c>
      <c r="S3667">
        <v>271.0873502</v>
      </c>
    </row>
    <row r="3668" spans="1:19" x14ac:dyDescent="0.25">
      <c r="A3668" t="s">
        <v>1252</v>
      </c>
      <c r="B3668">
        <v>961.67625229999999</v>
      </c>
      <c r="C3668">
        <v>1.1620166670000001</v>
      </c>
      <c r="E3668">
        <v>7289.2387779999999</v>
      </c>
      <c r="F3668">
        <v>9259.7912579999993</v>
      </c>
      <c r="G3668">
        <v>7608.8908819999997</v>
      </c>
      <c r="H3668">
        <v>8537.8501180000003</v>
      </c>
      <c r="I3668">
        <v>8388.2352520000004</v>
      </c>
      <c r="J3668">
        <v>8631.1843709999994</v>
      </c>
      <c r="K3668" s="2">
        <v>8884.0911030000007</v>
      </c>
      <c r="L3668">
        <v>8013.5379149999999</v>
      </c>
      <c r="M3668">
        <v>8426.2329000000009</v>
      </c>
      <c r="N3668">
        <v>8473.8076189999992</v>
      </c>
      <c r="O3668">
        <v>8422.2675620000009</v>
      </c>
      <c r="P3668">
        <v>8312.6377159999993</v>
      </c>
      <c r="Q3668">
        <v>212.7099102</v>
      </c>
      <c r="R3668">
        <v>618.89955210000005</v>
      </c>
      <c r="S3668">
        <v>0</v>
      </c>
    </row>
    <row r="3669" spans="1:19" x14ac:dyDescent="0.25">
      <c r="A3669" t="s">
        <v>2522</v>
      </c>
      <c r="B3669">
        <v>962.53622740000003</v>
      </c>
      <c r="C3669">
        <v>7.191058333</v>
      </c>
      <c r="E3669">
        <v>1444.6452180000001</v>
      </c>
      <c r="F3669">
        <v>1480.9970519999999</v>
      </c>
      <c r="G3669">
        <v>1811.8812089999999</v>
      </c>
      <c r="H3669">
        <v>1643.09861</v>
      </c>
      <c r="I3669">
        <v>1148.4040130000001</v>
      </c>
      <c r="J3669">
        <v>1310.6367620000001</v>
      </c>
      <c r="K3669" s="2">
        <v>1772.98011</v>
      </c>
      <c r="L3669">
        <v>1290.151693</v>
      </c>
      <c r="M3669">
        <v>1251.75657</v>
      </c>
      <c r="N3669">
        <v>1319.556325</v>
      </c>
      <c r="O3669">
        <v>1190.813721</v>
      </c>
      <c r="P3669">
        <v>1641.0234129999999</v>
      </c>
      <c r="Q3669">
        <v>0</v>
      </c>
      <c r="R3669">
        <v>0</v>
      </c>
      <c r="S3669">
        <v>0</v>
      </c>
    </row>
    <row r="3670" spans="1:19" x14ac:dyDescent="0.25">
      <c r="A3670" t="s">
        <v>2163</v>
      </c>
      <c r="B3670">
        <v>962.60052140000005</v>
      </c>
      <c r="C3670">
        <v>2.2572666670000001</v>
      </c>
      <c r="E3670">
        <v>11173.827310000001</v>
      </c>
      <c r="F3670">
        <v>11238.047210000001</v>
      </c>
      <c r="G3670">
        <v>11337.794400000001</v>
      </c>
      <c r="H3670">
        <v>11093.64417</v>
      </c>
      <c r="I3670">
        <v>9529.3797400000003</v>
      </c>
      <c r="J3670">
        <v>11015.02511</v>
      </c>
      <c r="K3670" s="2">
        <v>8796.4474910000008</v>
      </c>
      <c r="L3670">
        <v>9552.0716360000006</v>
      </c>
      <c r="M3670">
        <v>10218.67475</v>
      </c>
      <c r="N3670">
        <v>10984.526980000001</v>
      </c>
      <c r="O3670">
        <v>12278.91115</v>
      </c>
      <c r="P3670">
        <v>12853.736709999999</v>
      </c>
      <c r="Q3670">
        <v>0</v>
      </c>
      <c r="R3670">
        <v>123.4476057</v>
      </c>
      <c r="S3670">
        <v>150.34940779999999</v>
      </c>
    </row>
    <row r="3671" spans="1:19" x14ac:dyDescent="0.25">
      <c r="A3671" t="s">
        <v>1236</v>
      </c>
      <c r="B3671">
        <v>962.68365329999995</v>
      </c>
      <c r="C3671">
        <v>1.1555333329999999</v>
      </c>
      <c r="E3671">
        <v>7452.7162639999997</v>
      </c>
      <c r="F3671">
        <v>6934.0380189999996</v>
      </c>
      <c r="G3671">
        <v>6258.0651500000004</v>
      </c>
      <c r="H3671">
        <v>6454.4571599999999</v>
      </c>
      <c r="I3671">
        <v>6188.7920800000002</v>
      </c>
      <c r="J3671">
        <v>5868.3408060000002</v>
      </c>
      <c r="K3671" s="2">
        <v>7096.8871120000003</v>
      </c>
      <c r="L3671">
        <v>6788.0967229999997</v>
      </c>
      <c r="M3671">
        <v>6970.1693910000004</v>
      </c>
      <c r="N3671">
        <v>6511.920118</v>
      </c>
      <c r="O3671">
        <v>5862.625102</v>
      </c>
      <c r="P3671">
        <v>6635.3711709999998</v>
      </c>
      <c r="Q3671">
        <v>309.3884984</v>
      </c>
      <c r="R3671">
        <v>569.25435970000001</v>
      </c>
      <c r="S3671">
        <v>152.1638992</v>
      </c>
    </row>
    <row r="3672" spans="1:19" x14ac:dyDescent="0.25">
      <c r="A3672" t="s">
        <v>1239</v>
      </c>
      <c r="B3672">
        <v>963.6879758</v>
      </c>
      <c r="C3672">
        <v>1.1555916669999999</v>
      </c>
      <c r="E3672">
        <v>2748.8146360000001</v>
      </c>
      <c r="F3672">
        <v>2518.9560879999999</v>
      </c>
      <c r="G3672">
        <v>2914.0363910000001</v>
      </c>
      <c r="H3672">
        <v>3073.3363960000001</v>
      </c>
      <c r="I3672">
        <v>2160.1818469999998</v>
      </c>
      <c r="J3672">
        <v>2907.8310609999999</v>
      </c>
      <c r="K3672" s="2">
        <v>2826.4717869999999</v>
      </c>
      <c r="L3672">
        <v>2797.3392829999998</v>
      </c>
      <c r="M3672">
        <v>1928.326836</v>
      </c>
      <c r="N3672">
        <v>2716.1927129999999</v>
      </c>
      <c r="O3672">
        <v>2668.062633</v>
      </c>
      <c r="P3672">
        <v>2127.971344</v>
      </c>
      <c r="Q3672">
        <v>312.72416049999998</v>
      </c>
      <c r="R3672">
        <v>491.92119059999999</v>
      </c>
      <c r="S3672">
        <v>0</v>
      </c>
    </row>
    <row r="3673" spans="1:19" x14ac:dyDescent="0.25">
      <c r="A3673" t="s">
        <v>2509</v>
      </c>
      <c r="B3673">
        <v>964.53452249999998</v>
      </c>
      <c r="C3673">
        <v>7.1901916669999997</v>
      </c>
      <c r="E3673">
        <v>1089.7227989999999</v>
      </c>
      <c r="F3673">
        <v>1941.8607810000001</v>
      </c>
      <c r="G3673">
        <v>1610.143883</v>
      </c>
      <c r="H3673">
        <v>1767.4055069999999</v>
      </c>
      <c r="I3673">
        <v>1528.9227129999999</v>
      </c>
      <c r="J3673">
        <v>1305.9365330000001</v>
      </c>
      <c r="K3673" s="2">
        <v>1753.379551</v>
      </c>
      <c r="L3673">
        <v>1215.9143309999999</v>
      </c>
      <c r="M3673">
        <v>1834.364943</v>
      </c>
      <c r="N3673">
        <v>893.82875509999997</v>
      </c>
      <c r="O3673">
        <v>1383.4663720000001</v>
      </c>
      <c r="P3673">
        <v>1269.6720170000001</v>
      </c>
      <c r="Q3673">
        <v>0</v>
      </c>
      <c r="R3673">
        <v>0</v>
      </c>
      <c r="S3673">
        <v>0</v>
      </c>
    </row>
    <row r="3674" spans="1:19" x14ac:dyDescent="0.25">
      <c r="A3674" t="s">
        <v>1597</v>
      </c>
      <c r="B3674">
        <v>964.67597999999998</v>
      </c>
      <c r="C3674">
        <v>1.263633333</v>
      </c>
      <c r="E3674">
        <v>9393.4650189999993</v>
      </c>
      <c r="F3674">
        <v>9417.1004130000001</v>
      </c>
      <c r="G3674">
        <v>10193.15388</v>
      </c>
      <c r="H3674">
        <v>8939.2440210000004</v>
      </c>
      <c r="I3674">
        <v>9375.2987850000009</v>
      </c>
      <c r="J3674">
        <v>8685.2278609999994</v>
      </c>
      <c r="K3674" s="2">
        <v>9555.5984119999994</v>
      </c>
      <c r="L3674">
        <v>10882.82136</v>
      </c>
      <c r="M3674">
        <v>10343.396769999999</v>
      </c>
      <c r="N3674">
        <v>9399.6482140000007</v>
      </c>
      <c r="O3674">
        <v>9383.2274429999998</v>
      </c>
      <c r="P3674">
        <v>10461.412329999999</v>
      </c>
      <c r="Q3674">
        <v>685.91391920000001</v>
      </c>
      <c r="R3674">
        <v>346.74944119999998</v>
      </c>
      <c r="S3674">
        <v>0</v>
      </c>
    </row>
    <row r="3675" spans="1:19" x14ac:dyDescent="0.25">
      <c r="A3675" t="s">
        <v>3069</v>
      </c>
      <c r="B3675">
        <v>964.78270950000001</v>
      </c>
      <c r="C3675">
        <v>9.1500916669999999</v>
      </c>
      <c r="E3675">
        <v>7356.5340459999998</v>
      </c>
      <c r="F3675">
        <v>7347.1688670000003</v>
      </c>
      <c r="G3675">
        <v>7570.3017030000001</v>
      </c>
      <c r="H3675">
        <v>10166.667020000001</v>
      </c>
      <c r="I3675">
        <v>6913.9867009999998</v>
      </c>
      <c r="J3675">
        <v>7946.9543940000003</v>
      </c>
      <c r="K3675" s="2">
        <v>7868.9146600000004</v>
      </c>
      <c r="L3675">
        <v>18835.760119999999</v>
      </c>
      <c r="M3675">
        <v>7264.1135809999996</v>
      </c>
      <c r="N3675">
        <v>9563.6012310000006</v>
      </c>
      <c r="O3675">
        <v>8384.7066589999995</v>
      </c>
      <c r="P3675">
        <v>9344.0574099999994</v>
      </c>
      <c r="Q3675">
        <v>2735.4234470000001</v>
      </c>
      <c r="R3675">
        <v>2781.7951760000001</v>
      </c>
      <c r="S3675">
        <v>4363.4974899999997</v>
      </c>
    </row>
    <row r="3676" spans="1:19" x14ac:dyDescent="0.25">
      <c r="A3676" t="s">
        <v>2169</v>
      </c>
      <c r="B3676">
        <v>965.54822119999994</v>
      </c>
      <c r="C3676">
        <v>2.2614999999999998</v>
      </c>
      <c r="E3676">
        <v>3440.3404439999999</v>
      </c>
      <c r="F3676">
        <v>3391.1255430000001</v>
      </c>
      <c r="G3676">
        <v>3141.8215930000001</v>
      </c>
      <c r="H3676">
        <v>2369.9465260000002</v>
      </c>
      <c r="I3676">
        <v>3101.4538929999999</v>
      </c>
      <c r="J3676">
        <v>2947.7317210000001</v>
      </c>
      <c r="K3676" s="2">
        <v>3051.307127</v>
      </c>
      <c r="L3676">
        <v>2523.581537</v>
      </c>
      <c r="M3676">
        <v>3421.3662490000002</v>
      </c>
      <c r="N3676">
        <v>3064.7604609999999</v>
      </c>
      <c r="O3676">
        <v>3474.7008580000002</v>
      </c>
      <c r="P3676">
        <v>3406.8633300000001</v>
      </c>
      <c r="Q3676">
        <v>119.429118</v>
      </c>
      <c r="R3676">
        <v>0</v>
      </c>
      <c r="S3676">
        <v>127.2647613</v>
      </c>
    </row>
    <row r="3677" spans="1:19" x14ac:dyDescent="0.25">
      <c r="A3677" t="s">
        <v>1580</v>
      </c>
      <c r="B3677">
        <v>965.68037609999999</v>
      </c>
      <c r="C3677">
        <v>1.2618166669999999</v>
      </c>
      <c r="E3677">
        <v>5047.9497979999996</v>
      </c>
      <c r="F3677">
        <v>5209.986535</v>
      </c>
      <c r="G3677">
        <v>4377.5594129999999</v>
      </c>
      <c r="H3677">
        <v>5039.5687470000003</v>
      </c>
      <c r="I3677">
        <v>5294.8858540000001</v>
      </c>
      <c r="J3677">
        <v>4054.1893230000001</v>
      </c>
      <c r="K3677" s="2">
        <v>4495.1912940000002</v>
      </c>
      <c r="L3677">
        <v>6464.7537410000004</v>
      </c>
      <c r="M3677">
        <v>5090.6633819999997</v>
      </c>
      <c r="N3677">
        <v>4381.3378089999997</v>
      </c>
      <c r="O3677">
        <v>4393.1915499999996</v>
      </c>
      <c r="P3677">
        <v>5615.9179839999997</v>
      </c>
      <c r="Q3677">
        <v>644.19147529999998</v>
      </c>
      <c r="R3677">
        <v>966.64171669999996</v>
      </c>
      <c r="S3677">
        <v>0</v>
      </c>
    </row>
    <row r="3678" spans="1:19" x14ac:dyDescent="0.25">
      <c r="A3678" t="s">
        <v>1397</v>
      </c>
      <c r="B3678">
        <v>966.65959210000005</v>
      </c>
      <c r="C3678">
        <v>1.205533333</v>
      </c>
      <c r="E3678">
        <v>9864.1719489999996</v>
      </c>
      <c r="F3678">
        <v>12652.135770000001</v>
      </c>
      <c r="G3678">
        <v>11404.679910000001</v>
      </c>
      <c r="H3678">
        <v>9809.4094829999995</v>
      </c>
      <c r="I3678">
        <v>9290.5396770000007</v>
      </c>
      <c r="J3678">
        <v>9184.7407889999995</v>
      </c>
      <c r="K3678" s="2">
        <v>8939.6862450000008</v>
      </c>
      <c r="L3678">
        <v>8910.3947119999993</v>
      </c>
      <c r="M3678">
        <v>10242.787469999999</v>
      </c>
      <c r="N3678">
        <v>13256.52621</v>
      </c>
      <c r="O3678">
        <v>11886.34283</v>
      </c>
      <c r="P3678">
        <v>11938.339749999999</v>
      </c>
      <c r="Q3678">
        <v>1320.048808</v>
      </c>
      <c r="R3678">
        <v>652.99178949999998</v>
      </c>
      <c r="S3678">
        <v>159.1311073</v>
      </c>
    </row>
    <row r="3679" spans="1:19" x14ac:dyDescent="0.25">
      <c r="A3679" t="s">
        <v>115</v>
      </c>
      <c r="B3679">
        <v>967.20843009999999</v>
      </c>
      <c r="C3679">
        <v>0.83965000000000001</v>
      </c>
      <c r="E3679">
        <v>2091.3501160000001</v>
      </c>
      <c r="F3679">
        <v>2595.3420809999998</v>
      </c>
      <c r="G3679">
        <v>2653.3374600000002</v>
      </c>
      <c r="H3679">
        <v>2359.052279</v>
      </c>
      <c r="I3679">
        <v>2432.363382</v>
      </c>
      <c r="J3679">
        <v>3324.1096389999998</v>
      </c>
      <c r="K3679" s="2">
        <v>2432.396326</v>
      </c>
      <c r="L3679">
        <v>2388.314085</v>
      </c>
      <c r="M3679">
        <v>2327.6239810000002</v>
      </c>
      <c r="N3679">
        <v>2308.7643579999999</v>
      </c>
      <c r="O3679">
        <v>2658.3572760000002</v>
      </c>
      <c r="P3679">
        <v>2907.7732040000001</v>
      </c>
      <c r="Q3679">
        <v>152.13745940000001</v>
      </c>
      <c r="R3679">
        <v>0</v>
      </c>
      <c r="S3679">
        <v>145.6160409</v>
      </c>
    </row>
    <row r="3680" spans="1:19" x14ac:dyDescent="0.25">
      <c r="A3680" t="s">
        <v>1409</v>
      </c>
      <c r="B3680">
        <v>967.6622271</v>
      </c>
      <c r="C3680">
        <v>1.213433333</v>
      </c>
      <c r="E3680">
        <v>5175.157897</v>
      </c>
      <c r="F3680">
        <v>7369.0639629999996</v>
      </c>
      <c r="G3680">
        <v>5763.043232</v>
      </c>
      <c r="H3680">
        <v>5877.5106239999996</v>
      </c>
      <c r="I3680">
        <v>4114.2472989999997</v>
      </c>
      <c r="J3680">
        <v>4241.1278350000002</v>
      </c>
      <c r="K3680" s="2">
        <v>4307.4834840000003</v>
      </c>
      <c r="L3680">
        <v>4297.7317839999996</v>
      </c>
      <c r="M3680">
        <v>4794.9071670000003</v>
      </c>
      <c r="N3680">
        <v>5434.2949790000002</v>
      </c>
      <c r="O3680">
        <v>6594.1702649999997</v>
      </c>
      <c r="P3680">
        <v>6229.2724399999997</v>
      </c>
      <c r="Q3680">
        <v>309.02780869999998</v>
      </c>
      <c r="R3680">
        <v>345.68606569999997</v>
      </c>
      <c r="S3680">
        <v>150.15398769999999</v>
      </c>
    </row>
    <row r="3681" spans="1:19" x14ac:dyDescent="0.25">
      <c r="A3681" t="s">
        <v>56</v>
      </c>
      <c r="B3681">
        <v>968.22536620000005</v>
      </c>
      <c r="C3681">
        <v>0.83935000000000004</v>
      </c>
      <c r="E3681">
        <v>6504.1112800000001</v>
      </c>
      <c r="F3681">
        <v>7056.171002</v>
      </c>
      <c r="G3681">
        <v>6172.2561109999997</v>
      </c>
      <c r="H3681">
        <v>6266.6227150000004</v>
      </c>
      <c r="I3681">
        <v>5767.1938700000001</v>
      </c>
      <c r="J3681">
        <v>6082.7861800000001</v>
      </c>
      <c r="K3681" s="2">
        <v>5323.7024819999997</v>
      </c>
      <c r="L3681">
        <v>6860.6774509999996</v>
      </c>
      <c r="M3681">
        <v>6153.8959260000001</v>
      </c>
      <c r="N3681">
        <v>7338.6923029999998</v>
      </c>
      <c r="O3681">
        <v>5894.6131859999996</v>
      </c>
      <c r="P3681">
        <v>5593.8415279999999</v>
      </c>
      <c r="Q3681">
        <v>0</v>
      </c>
      <c r="R3681">
        <v>0</v>
      </c>
      <c r="S3681">
        <v>0</v>
      </c>
    </row>
    <row r="3682" spans="1:19" x14ac:dyDescent="0.25">
      <c r="A3682" t="s">
        <v>125</v>
      </c>
      <c r="B3682">
        <v>969.2279681</v>
      </c>
      <c r="C3682">
        <v>0.83971666700000003</v>
      </c>
      <c r="E3682">
        <v>2137.4371999999998</v>
      </c>
      <c r="F3682">
        <v>2442.418103</v>
      </c>
      <c r="G3682">
        <v>1966.8988649999999</v>
      </c>
      <c r="H3682">
        <v>2187.0692789999998</v>
      </c>
      <c r="I3682">
        <v>2285.2811059999999</v>
      </c>
      <c r="J3682">
        <v>2230.6802539999999</v>
      </c>
      <c r="K3682" s="2">
        <v>2119.4281099999998</v>
      </c>
      <c r="L3682">
        <v>2020.882996</v>
      </c>
      <c r="M3682">
        <v>1894.963749</v>
      </c>
      <c r="N3682">
        <v>2547.319892</v>
      </c>
      <c r="O3682">
        <v>2314.218762</v>
      </c>
      <c r="P3682">
        <v>1675.3337529999999</v>
      </c>
      <c r="Q3682">
        <v>0</v>
      </c>
      <c r="R3682">
        <v>0</v>
      </c>
      <c r="S3682">
        <v>0</v>
      </c>
    </row>
    <row r="3683" spans="1:19" x14ac:dyDescent="0.25">
      <c r="A3683" t="s">
        <v>3055</v>
      </c>
      <c r="B3683">
        <v>969.79717300000004</v>
      </c>
      <c r="C3683">
        <v>9.1008916670000009</v>
      </c>
      <c r="E3683">
        <v>2185.1249550000002</v>
      </c>
      <c r="F3683">
        <v>4525.88807</v>
      </c>
      <c r="G3683">
        <v>2528.2259479999998</v>
      </c>
      <c r="H3683">
        <v>4049.6507120000001</v>
      </c>
      <c r="I3683">
        <v>1193.0921430000001</v>
      </c>
      <c r="J3683">
        <v>3050.9011529999998</v>
      </c>
      <c r="K3683" s="2">
        <v>3542.3777759999998</v>
      </c>
      <c r="L3683">
        <v>3692.1198690000001</v>
      </c>
      <c r="M3683">
        <v>3450.008945</v>
      </c>
      <c r="N3683">
        <v>5000.9191330000003</v>
      </c>
      <c r="O3683">
        <v>3129.0907000000002</v>
      </c>
      <c r="P3683">
        <v>3314.217091</v>
      </c>
      <c r="Q3683">
        <v>0</v>
      </c>
      <c r="R3683">
        <v>0</v>
      </c>
      <c r="S3683">
        <v>0</v>
      </c>
    </row>
    <row r="3684" spans="1:19" x14ac:dyDescent="0.25">
      <c r="A3684" t="s">
        <v>157</v>
      </c>
      <c r="B3684">
        <v>970.22615489999998</v>
      </c>
      <c r="C3684">
        <v>0.84663333299999999</v>
      </c>
      <c r="E3684">
        <v>1213.9794959999999</v>
      </c>
      <c r="F3684">
        <v>1302.5833889999999</v>
      </c>
      <c r="G3684">
        <v>776.97994640000002</v>
      </c>
      <c r="H3684">
        <v>1128.3034029999999</v>
      </c>
      <c r="I3684">
        <v>1079.2486630000001</v>
      </c>
      <c r="J3684">
        <v>762.47830810000005</v>
      </c>
      <c r="K3684" s="2">
        <v>1645.951646</v>
      </c>
      <c r="L3684">
        <v>1259.5362769999999</v>
      </c>
      <c r="M3684">
        <v>1308.025991</v>
      </c>
      <c r="N3684">
        <v>894.47811720000004</v>
      </c>
      <c r="O3684">
        <v>1099.035441</v>
      </c>
      <c r="P3684">
        <v>1057.2910730000001</v>
      </c>
      <c r="Q3684">
        <v>0</v>
      </c>
      <c r="R3684">
        <v>0</v>
      </c>
      <c r="S3684">
        <v>0</v>
      </c>
    </row>
    <row r="3685" spans="1:19" x14ac:dyDescent="0.25">
      <c r="A3685" t="s">
        <v>3587</v>
      </c>
      <c r="B3685">
        <v>972.06394520000003</v>
      </c>
      <c r="C3685">
        <v>13.863149999999999</v>
      </c>
      <c r="E3685">
        <v>1476.870615</v>
      </c>
      <c r="F3685">
        <v>1468.8482059999999</v>
      </c>
      <c r="G3685">
        <v>1481.5141570000001</v>
      </c>
      <c r="H3685">
        <v>1258.717525</v>
      </c>
      <c r="I3685">
        <v>1118.710045</v>
      </c>
      <c r="J3685">
        <v>1586.2436339999999</v>
      </c>
      <c r="K3685" s="2">
        <v>884.61410650000005</v>
      </c>
      <c r="L3685">
        <v>1883.387581</v>
      </c>
      <c r="M3685">
        <v>1607.8015989999999</v>
      </c>
      <c r="N3685">
        <v>1782.9695810000001</v>
      </c>
      <c r="O3685">
        <v>1005.503971</v>
      </c>
      <c r="P3685">
        <v>1255.91245</v>
      </c>
      <c r="Q3685">
        <v>201.65043549999999</v>
      </c>
      <c r="R3685">
        <v>0</v>
      </c>
      <c r="S3685">
        <v>0</v>
      </c>
    </row>
    <row r="3686" spans="1:19" x14ac:dyDescent="0.25">
      <c r="A3686" t="s">
        <v>2883</v>
      </c>
      <c r="B3686">
        <v>972.1992219</v>
      </c>
      <c r="C3686">
        <v>8.3646666669999998</v>
      </c>
      <c r="E3686">
        <v>2137.6099680000002</v>
      </c>
      <c r="F3686">
        <v>2171.8165410000001</v>
      </c>
      <c r="G3686">
        <v>1930.9690430000001</v>
      </c>
      <c r="H3686">
        <v>1183.9475520000001</v>
      </c>
      <c r="I3686">
        <v>2128.0160150000002</v>
      </c>
      <c r="J3686">
        <v>2840.1101060000001</v>
      </c>
      <c r="K3686" s="2">
        <v>1022.598686</v>
      </c>
      <c r="L3686">
        <v>951.34290220000003</v>
      </c>
      <c r="M3686">
        <v>3255.8788639999998</v>
      </c>
      <c r="N3686">
        <v>1760.3028200000001</v>
      </c>
      <c r="O3686">
        <v>2448.9243280000001</v>
      </c>
      <c r="P3686">
        <v>1975.6457439999999</v>
      </c>
      <c r="Q3686">
        <v>0</v>
      </c>
      <c r="R3686">
        <v>0</v>
      </c>
      <c r="S3686">
        <v>137.49448140000001</v>
      </c>
    </row>
    <row r="3687" spans="1:19" x14ac:dyDescent="0.25">
      <c r="A3687" t="s">
        <v>1488</v>
      </c>
      <c r="B3687">
        <v>972.64554139999996</v>
      </c>
      <c r="C3687">
        <v>1.238683333</v>
      </c>
      <c r="E3687">
        <v>8308.6052870000003</v>
      </c>
      <c r="F3687">
        <v>9145.4527780000008</v>
      </c>
      <c r="G3687">
        <v>8187.1949830000003</v>
      </c>
      <c r="H3687">
        <v>9355.4547860000002</v>
      </c>
      <c r="I3687">
        <v>9420.8959520000008</v>
      </c>
      <c r="J3687">
        <v>8688.6895989999994</v>
      </c>
      <c r="K3687" s="2">
        <v>8260.012874</v>
      </c>
      <c r="L3687">
        <v>8470.4172620000008</v>
      </c>
      <c r="M3687">
        <v>8469.3635890000005</v>
      </c>
      <c r="N3687">
        <v>8645.3167620000004</v>
      </c>
      <c r="O3687">
        <v>8008.7779149999997</v>
      </c>
      <c r="P3687">
        <v>9685.9185190000007</v>
      </c>
      <c r="Q3687">
        <v>419.6894307</v>
      </c>
      <c r="R3687">
        <v>284.48719779999999</v>
      </c>
      <c r="S3687">
        <v>167.03977510000001</v>
      </c>
    </row>
    <row r="3688" spans="1:19" x14ac:dyDescent="0.25">
      <c r="A3688" t="s">
        <v>1480</v>
      </c>
      <c r="B3688">
        <v>973.64870450000001</v>
      </c>
      <c r="C3688">
        <v>1.2373000000000001</v>
      </c>
      <c r="E3688">
        <v>5322.867319</v>
      </c>
      <c r="F3688">
        <v>4384.0990009999996</v>
      </c>
      <c r="G3688">
        <v>5190.6804769999999</v>
      </c>
      <c r="H3688">
        <v>4908.7659540000004</v>
      </c>
      <c r="I3688">
        <v>4776.5582459999996</v>
      </c>
      <c r="J3688">
        <v>4012.974295</v>
      </c>
      <c r="K3688" s="2">
        <v>3707.7929819999999</v>
      </c>
      <c r="L3688">
        <v>5113.9317090000004</v>
      </c>
      <c r="M3688">
        <v>4642.5470299999997</v>
      </c>
      <c r="N3688">
        <v>4771.3747219999996</v>
      </c>
      <c r="O3688">
        <v>4515.9861369999999</v>
      </c>
      <c r="P3688">
        <v>5566.2959849999997</v>
      </c>
      <c r="Q3688">
        <v>381.11761380000002</v>
      </c>
      <c r="R3688">
        <v>320.72286880000001</v>
      </c>
      <c r="S3688">
        <v>0</v>
      </c>
    </row>
    <row r="3689" spans="1:19" x14ac:dyDescent="0.25">
      <c r="A3689" t="s">
        <v>2619</v>
      </c>
      <c r="B3689">
        <v>974.12971419999997</v>
      </c>
      <c r="C3689">
        <v>7.2662750000000003</v>
      </c>
      <c r="E3689">
        <v>2321.4786549999999</v>
      </c>
      <c r="F3689">
        <v>2096.6643760000002</v>
      </c>
      <c r="G3689">
        <v>2198.3754899999999</v>
      </c>
      <c r="H3689">
        <v>1850.3577929999999</v>
      </c>
      <c r="I3689">
        <v>1372.816476</v>
      </c>
      <c r="J3689">
        <v>2683.8861430000002</v>
      </c>
      <c r="K3689" s="2">
        <v>1615.9835390000001</v>
      </c>
      <c r="L3689">
        <v>1739.4890969999999</v>
      </c>
      <c r="M3689">
        <v>894.4392431</v>
      </c>
      <c r="N3689">
        <v>1852.2435599999999</v>
      </c>
      <c r="O3689">
        <v>2185.448629</v>
      </c>
      <c r="P3689">
        <v>1929.444031</v>
      </c>
      <c r="Q3689">
        <v>98.041823649999998</v>
      </c>
      <c r="R3689">
        <v>0</v>
      </c>
      <c r="S3689">
        <v>0</v>
      </c>
    </row>
    <row r="3690" spans="1:19" x14ac:dyDescent="0.25">
      <c r="A3690" t="s">
        <v>493</v>
      </c>
      <c r="B3690">
        <v>974.63794570000005</v>
      </c>
      <c r="C3690">
        <v>0.87290000000000001</v>
      </c>
      <c r="E3690">
        <v>2955.0286059999999</v>
      </c>
      <c r="F3690">
        <v>2893.4285789999999</v>
      </c>
      <c r="G3690">
        <v>2277.6193060000001</v>
      </c>
      <c r="H3690">
        <v>2395.15843</v>
      </c>
      <c r="I3690">
        <v>3492.8818839999999</v>
      </c>
      <c r="J3690">
        <v>2498.845002</v>
      </c>
      <c r="K3690" s="2">
        <v>3080.6798079999999</v>
      </c>
      <c r="L3690">
        <v>3305.122871</v>
      </c>
      <c r="M3690">
        <v>3743.843292</v>
      </c>
      <c r="N3690">
        <v>2301.7623290000001</v>
      </c>
      <c r="O3690">
        <v>2371.6515490000002</v>
      </c>
      <c r="P3690">
        <v>2123.5198230000001</v>
      </c>
      <c r="Q3690">
        <v>403.67480139999998</v>
      </c>
      <c r="R3690">
        <v>257.60070300000001</v>
      </c>
      <c r="S3690">
        <v>140.43304860000001</v>
      </c>
    </row>
    <row r="3691" spans="1:19" x14ac:dyDescent="0.25">
      <c r="A3691" t="s">
        <v>3036</v>
      </c>
      <c r="B3691">
        <v>974.8127088</v>
      </c>
      <c r="C3691">
        <v>9.0878833330000006</v>
      </c>
      <c r="E3691">
        <v>49572.047290000002</v>
      </c>
      <c r="F3691">
        <v>42573.240019999997</v>
      </c>
      <c r="G3691">
        <v>50356.27592</v>
      </c>
      <c r="H3691">
        <v>46429.141900000002</v>
      </c>
      <c r="I3691">
        <v>48587.999210000002</v>
      </c>
      <c r="J3691">
        <v>54659.332670000003</v>
      </c>
      <c r="K3691" s="2">
        <v>58194.656219999997</v>
      </c>
      <c r="L3691">
        <v>75760.965200000006</v>
      </c>
      <c r="M3691">
        <v>46571.248970000001</v>
      </c>
      <c r="N3691">
        <v>50968.997100000001</v>
      </c>
      <c r="O3691">
        <v>49870.530030000002</v>
      </c>
      <c r="P3691">
        <v>56981.059719999997</v>
      </c>
      <c r="Q3691">
        <v>7274.8612320000002</v>
      </c>
      <c r="R3691">
        <v>7879.694109</v>
      </c>
      <c r="S3691">
        <v>8266.3012920000001</v>
      </c>
    </row>
    <row r="3692" spans="1:19" x14ac:dyDescent="0.25">
      <c r="A3692" t="s">
        <v>2986</v>
      </c>
      <c r="B3692">
        <v>975.31597299999999</v>
      </c>
      <c r="C3692">
        <v>9.0748333330000008</v>
      </c>
      <c r="E3692">
        <v>3919.1861410000001</v>
      </c>
      <c r="F3692">
        <v>3045.247335</v>
      </c>
      <c r="G3692">
        <v>4173.0081369999998</v>
      </c>
      <c r="H3692">
        <v>2591.5744880000002</v>
      </c>
      <c r="I3692">
        <v>4585.3700200000003</v>
      </c>
      <c r="J3692">
        <v>4210.4553400000004</v>
      </c>
      <c r="K3692" s="2">
        <v>4744.15013</v>
      </c>
      <c r="L3692">
        <v>4945.1986699999998</v>
      </c>
      <c r="M3692">
        <v>2621.36589</v>
      </c>
      <c r="N3692">
        <v>3405.1633449999999</v>
      </c>
      <c r="O3692">
        <v>3819.6419759999999</v>
      </c>
      <c r="P3692">
        <v>4269.5573850000001</v>
      </c>
      <c r="Q3692">
        <v>0</v>
      </c>
      <c r="R3692">
        <v>0</v>
      </c>
      <c r="S3692">
        <v>0</v>
      </c>
    </row>
    <row r="3693" spans="1:19" x14ac:dyDescent="0.25">
      <c r="A3693" t="s">
        <v>468</v>
      </c>
      <c r="B3693">
        <v>975.64080300000001</v>
      </c>
      <c r="C3693">
        <v>0.872</v>
      </c>
      <c r="E3693">
        <v>1659.8848009999999</v>
      </c>
      <c r="F3693">
        <v>1477.6305379999999</v>
      </c>
      <c r="G3693">
        <v>1449.7426989999999</v>
      </c>
      <c r="H3693">
        <v>1380.541565</v>
      </c>
      <c r="I3693">
        <v>2432.7590279999999</v>
      </c>
      <c r="J3693">
        <v>1710.635822</v>
      </c>
      <c r="K3693" s="2">
        <v>1946.286728</v>
      </c>
      <c r="L3693">
        <v>915.96697429999995</v>
      </c>
      <c r="M3693">
        <v>1872.8972120000001</v>
      </c>
      <c r="N3693">
        <v>2122.2067849999999</v>
      </c>
      <c r="O3693">
        <v>1366.8030530000001</v>
      </c>
      <c r="P3693">
        <v>1257.1720009999999</v>
      </c>
      <c r="Q3693">
        <v>152.36138869999999</v>
      </c>
      <c r="R3693">
        <v>0</v>
      </c>
      <c r="S3693">
        <v>0</v>
      </c>
    </row>
    <row r="3694" spans="1:19" x14ac:dyDescent="0.25">
      <c r="A3694" t="s">
        <v>3037</v>
      </c>
      <c r="B3694">
        <v>975.81547479999995</v>
      </c>
      <c r="C3694">
        <v>9.0878916669999992</v>
      </c>
      <c r="E3694">
        <v>8006.5483860000004</v>
      </c>
      <c r="F3694">
        <v>7295.799884</v>
      </c>
      <c r="G3694">
        <v>9034.5707299999995</v>
      </c>
      <c r="H3694">
        <v>7955.5320350000002</v>
      </c>
      <c r="I3694">
        <v>9703.4359519999998</v>
      </c>
      <c r="J3694">
        <v>10704.701870000001</v>
      </c>
      <c r="K3694" s="2">
        <v>9711.57791</v>
      </c>
      <c r="L3694">
        <v>9730.7000320000006</v>
      </c>
      <c r="M3694">
        <v>7311.7665070000003</v>
      </c>
      <c r="N3694">
        <v>8664.2951350000003</v>
      </c>
      <c r="O3694">
        <v>8827.1673649999993</v>
      </c>
      <c r="P3694">
        <v>10565.646580000001</v>
      </c>
      <c r="Q3694">
        <v>1080.9436029999999</v>
      </c>
      <c r="R3694">
        <v>1971.6881040000001</v>
      </c>
      <c r="S3694">
        <v>1481.070381</v>
      </c>
    </row>
    <row r="3695" spans="1:19" x14ac:dyDescent="0.25">
      <c r="A3695" t="s">
        <v>2621</v>
      </c>
      <c r="B3695">
        <v>976.12789380000004</v>
      </c>
      <c r="C3695">
        <v>7.2664333330000002</v>
      </c>
      <c r="E3695">
        <v>2190.6136700000002</v>
      </c>
      <c r="F3695">
        <v>1828.792044</v>
      </c>
      <c r="G3695">
        <v>1890.228918</v>
      </c>
      <c r="H3695">
        <v>1464.386726</v>
      </c>
      <c r="I3695">
        <v>1937.644659</v>
      </c>
      <c r="J3695">
        <v>1771.771221</v>
      </c>
      <c r="K3695" s="2">
        <v>1823.5189789999999</v>
      </c>
      <c r="L3695">
        <v>2009.731352</v>
      </c>
      <c r="M3695">
        <v>2385.524727</v>
      </c>
      <c r="N3695">
        <v>2207.634086</v>
      </c>
      <c r="O3695">
        <v>1904.249386</v>
      </c>
      <c r="P3695">
        <v>1274.400623</v>
      </c>
      <c r="Q3695">
        <v>0</v>
      </c>
      <c r="R3695">
        <v>0</v>
      </c>
      <c r="S3695">
        <v>0</v>
      </c>
    </row>
    <row r="3696" spans="1:19" x14ac:dyDescent="0.25">
      <c r="A3696" t="s">
        <v>2997</v>
      </c>
      <c r="B3696">
        <v>976.81710069999997</v>
      </c>
      <c r="C3696">
        <v>9.0787583329999997</v>
      </c>
      <c r="E3696">
        <v>1900.081686</v>
      </c>
      <c r="F3696">
        <v>2573.8055100000001</v>
      </c>
      <c r="G3696">
        <v>3810.5599029999998</v>
      </c>
      <c r="H3696">
        <v>2624.2696999999998</v>
      </c>
      <c r="I3696">
        <v>3103.463276</v>
      </c>
      <c r="J3696">
        <v>2728.7918260000001</v>
      </c>
      <c r="K3696" s="2">
        <v>3844.8803400000002</v>
      </c>
      <c r="L3696">
        <v>4771.2950929999997</v>
      </c>
      <c r="M3696">
        <v>3202.3615279999999</v>
      </c>
      <c r="N3696">
        <v>2911.5168309999999</v>
      </c>
      <c r="O3696">
        <v>2876.345562</v>
      </c>
      <c r="P3696">
        <v>4332.7851199999996</v>
      </c>
      <c r="Q3696">
        <v>0</v>
      </c>
      <c r="R3696">
        <v>0</v>
      </c>
      <c r="S3696">
        <v>0</v>
      </c>
    </row>
    <row r="3697" spans="1:19" x14ac:dyDescent="0.25">
      <c r="A3697" t="s">
        <v>1291</v>
      </c>
      <c r="B3697">
        <v>977.6805253</v>
      </c>
      <c r="C3697">
        <v>1.167766667</v>
      </c>
      <c r="E3697">
        <v>2214.5013429999999</v>
      </c>
      <c r="F3697">
        <v>2126.4242989999998</v>
      </c>
      <c r="G3697">
        <v>2132.0281599999998</v>
      </c>
      <c r="H3697">
        <v>1595.5350470000001</v>
      </c>
      <c r="I3697">
        <v>2173.929071</v>
      </c>
      <c r="J3697">
        <v>1415.515891</v>
      </c>
      <c r="K3697" s="2">
        <v>1600.715987</v>
      </c>
      <c r="L3697">
        <v>1866.0049879999999</v>
      </c>
      <c r="M3697">
        <v>2154.809988</v>
      </c>
      <c r="N3697">
        <v>2397.7912540000002</v>
      </c>
      <c r="O3697">
        <v>2326.1251510000002</v>
      </c>
      <c r="P3697">
        <v>2342.0894520000002</v>
      </c>
      <c r="Q3697">
        <v>321.96879660000002</v>
      </c>
      <c r="R3697">
        <v>543.20207210000001</v>
      </c>
      <c r="S3697">
        <v>0</v>
      </c>
    </row>
    <row r="3698" spans="1:19" x14ac:dyDescent="0.25">
      <c r="A3698" t="s">
        <v>2616</v>
      </c>
      <c r="B3698">
        <v>978.12490730000002</v>
      </c>
      <c r="C3698">
        <v>7.2611416670000004</v>
      </c>
      <c r="E3698">
        <v>1291.6547390000001</v>
      </c>
      <c r="F3698">
        <v>1272.8304860000001</v>
      </c>
      <c r="G3698">
        <v>1775.74405</v>
      </c>
      <c r="H3698">
        <v>1625.9591929999999</v>
      </c>
      <c r="I3698">
        <v>1666.6994930000001</v>
      </c>
      <c r="J3698">
        <v>1606.9863760000001</v>
      </c>
      <c r="K3698" s="2">
        <v>1052.1411069999999</v>
      </c>
      <c r="L3698">
        <v>1171.655209</v>
      </c>
      <c r="M3698">
        <v>1674.241194</v>
      </c>
      <c r="N3698">
        <v>1306.016095</v>
      </c>
      <c r="O3698">
        <v>1510.401611</v>
      </c>
      <c r="P3698">
        <v>1534.210343</v>
      </c>
      <c r="Q3698">
        <v>0</v>
      </c>
      <c r="R3698">
        <v>0</v>
      </c>
      <c r="S3698">
        <v>0</v>
      </c>
    </row>
    <row r="3699" spans="1:19" x14ac:dyDescent="0.25">
      <c r="A3699" t="s">
        <v>1323</v>
      </c>
      <c r="B3699">
        <v>978.69518100000005</v>
      </c>
      <c r="C3699">
        <v>1.1805000000000001</v>
      </c>
      <c r="E3699">
        <v>1823249.9269999999</v>
      </c>
      <c r="F3699">
        <v>1926335.145</v>
      </c>
      <c r="G3699">
        <v>1859631.12</v>
      </c>
      <c r="H3699">
        <v>1829397.007</v>
      </c>
      <c r="I3699">
        <v>1825613.037</v>
      </c>
      <c r="J3699">
        <v>1798246.426</v>
      </c>
      <c r="K3699" s="2">
        <v>1807150.65</v>
      </c>
      <c r="L3699">
        <v>1792872.71</v>
      </c>
      <c r="M3699">
        <v>1856771.4169999999</v>
      </c>
      <c r="N3699">
        <v>1860039.1580000001</v>
      </c>
      <c r="O3699">
        <v>1869040.5160000001</v>
      </c>
      <c r="P3699">
        <v>1887157.7490000001</v>
      </c>
      <c r="Q3699">
        <v>1216.2363049999999</v>
      </c>
      <c r="R3699">
        <v>2564.201219</v>
      </c>
      <c r="S3699">
        <v>0</v>
      </c>
    </row>
    <row r="3700" spans="1:19" x14ac:dyDescent="0.25">
      <c r="A3700" t="s">
        <v>1319</v>
      </c>
      <c r="B3700">
        <v>979.69821609999997</v>
      </c>
      <c r="C3700">
        <v>1.180483333</v>
      </c>
      <c r="E3700">
        <v>927416.41139999998</v>
      </c>
      <c r="F3700">
        <v>964207.15800000005</v>
      </c>
      <c r="G3700">
        <v>938129.78819999995</v>
      </c>
      <c r="H3700">
        <v>925319.5024</v>
      </c>
      <c r="I3700">
        <v>922630.87459999998</v>
      </c>
      <c r="J3700">
        <v>912691.33649999998</v>
      </c>
      <c r="K3700" s="2">
        <v>918443.16330000001</v>
      </c>
      <c r="L3700">
        <v>911026.77249999996</v>
      </c>
      <c r="M3700">
        <v>953815.33319999999</v>
      </c>
      <c r="N3700">
        <v>948028.62589999998</v>
      </c>
      <c r="O3700">
        <v>947370.08669999999</v>
      </c>
      <c r="P3700">
        <v>968270.63359999994</v>
      </c>
      <c r="Q3700">
        <v>766.3370046</v>
      </c>
      <c r="R3700">
        <v>1684.693587</v>
      </c>
      <c r="S3700">
        <v>156.60347770000001</v>
      </c>
    </row>
    <row r="3701" spans="1:19" x14ac:dyDescent="0.25">
      <c r="A3701" t="s">
        <v>71</v>
      </c>
      <c r="B3701">
        <v>980.27644950000001</v>
      </c>
      <c r="C3701">
        <v>0.83960000000000001</v>
      </c>
      <c r="E3701">
        <v>17811.516820000001</v>
      </c>
      <c r="F3701">
        <v>11706.59636</v>
      </c>
      <c r="G3701">
        <v>8643.8162119999997</v>
      </c>
      <c r="H3701">
        <v>21724.503530000002</v>
      </c>
      <c r="I3701">
        <v>5786.4619169999996</v>
      </c>
      <c r="J3701">
        <v>6426.077225</v>
      </c>
      <c r="K3701" s="2">
        <v>5174.8745859999999</v>
      </c>
      <c r="L3701">
        <v>20657.965850000001</v>
      </c>
      <c r="M3701">
        <v>5632.5225810000002</v>
      </c>
      <c r="N3701">
        <v>8023.0535749999999</v>
      </c>
      <c r="O3701">
        <v>7376.5132979999998</v>
      </c>
      <c r="P3701">
        <v>13364.74444</v>
      </c>
      <c r="Q3701">
        <v>8229.7149360000003</v>
      </c>
      <c r="R3701">
        <v>1668.4720150000001</v>
      </c>
      <c r="S3701">
        <v>0</v>
      </c>
    </row>
    <row r="3702" spans="1:19" x14ac:dyDescent="0.25">
      <c r="A3702" t="s">
        <v>1316</v>
      </c>
      <c r="B3702">
        <v>980.70015850000004</v>
      </c>
      <c r="C3702">
        <v>1.1804666669999999</v>
      </c>
      <c r="E3702">
        <v>282987.88390000002</v>
      </c>
      <c r="F3702">
        <v>297628.35029999999</v>
      </c>
      <c r="G3702">
        <v>282837.61660000001</v>
      </c>
      <c r="H3702">
        <v>283833.2353</v>
      </c>
      <c r="I3702">
        <v>282549.33270000003</v>
      </c>
      <c r="J3702">
        <v>278654.20630000002</v>
      </c>
      <c r="K3702" s="2">
        <v>282544.92690000002</v>
      </c>
      <c r="L3702">
        <v>274661.2389</v>
      </c>
      <c r="M3702">
        <v>288638.96960000001</v>
      </c>
      <c r="N3702">
        <v>285118.99579999998</v>
      </c>
      <c r="O3702">
        <v>292387.77889999998</v>
      </c>
      <c r="P3702">
        <v>292362.36060000001</v>
      </c>
      <c r="Q3702">
        <v>147.2757762</v>
      </c>
      <c r="R3702">
        <v>505.90706849999998</v>
      </c>
      <c r="S3702">
        <v>0</v>
      </c>
    </row>
    <row r="3703" spans="1:19" x14ac:dyDescent="0.25">
      <c r="A3703" t="s">
        <v>72</v>
      </c>
      <c r="B3703">
        <v>981.27529159999995</v>
      </c>
      <c r="C3703">
        <v>0.83960000000000001</v>
      </c>
      <c r="E3703">
        <v>16459.415560000001</v>
      </c>
      <c r="F3703">
        <v>10198.7166</v>
      </c>
      <c r="G3703">
        <v>8507.0895999999993</v>
      </c>
      <c r="H3703">
        <v>21055.07332</v>
      </c>
      <c r="I3703">
        <v>6823.7115610000001</v>
      </c>
      <c r="J3703">
        <v>6517.8953179999999</v>
      </c>
      <c r="K3703" s="2">
        <v>5680.2362439999997</v>
      </c>
      <c r="L3703">
        <v>20452.598839999999</v>
      </c>
      <c r="M3703">
        <v>5384.2804679999999</v>
      </c>
      <c r="N3703">
        <v>8163.6843120000003</v>
      </c>
      <c r="O3703">
        <v>8309.9030750000002</v>
      </c>
      <c r="P3703">
        <v>12789.455550000001</v>
      </c>
      <c r="Q3703">
        <v>7340.4235559999997</v>
      </c>
      <c r="R3703">
        <v>1685.6928820000001</v>
      </c>
      <c r="S3703">
        <v>0</v>
      </c>
    </row>
    <row r="3704" spans="1:19" x14ac:dyDescent="0.25">
      <c r="A3704" t="s">
        <v>2162</v>
      </c>
      <c r="B3704">
        <v>981.5229918</v>
      </c>
      <c r="C3704">
        <v>2.2536083329999999</v>
      </c>
      <c r="E3704">
        <v>3757.7046030000001</v>
      </c>
      <c r="F3704">
        <v>4725.6883159999998</v>
      </c>
      <c r="G3704">
        <v>4064.2873249999998</v>
      </c>
      <c r="H3704">
        <v>3574.3707939999999</v>
      </c>
      <c r="I3704">
        <v>3736.7134649999998</v>
      </c>
      <c r="J3704">
        <v>2841.265504</v>
      </c>
      <c r="K3704" s="2">
        <v>3253.7896209999999</v>
      </c>
      <c r="L3704">
        <v>3440.974467</v>
      </c>
      <c r="M3704">
        <v>3343.417336</v>
      </c>
      <c r="N3704">
        <v>4175.7458569999999</v>
      </c>
      <c r="O3704">
        <v>3808.681</v>
      </c>
      <c r="P3704">
        <v>4331.0016009999999</v>
      </c>
      <c r="Q3704">
        <v>0</v>
      </c>
      <c r="R3704">
        <v>0</v>
      </c>
      <c r="S3704">
        <v>0</v>
      </c>
    </row>
    <row r="3705" spans="1:19" x14ac:dyDescent="0.25">
      <c r="A3705" t="s">
        <v>1314</v>
      </c>
      <c r="B3705">
        <v>981.70176660000004</v>
      </c>
      <c r="C3705">
        <v>1.180083333</v>
      </c>
      <c r="E3705">
        <v>63436.016589999999</v>
      </c>
      <c r="F3705">
        <v>68921.453699999998</v>
      </c>
      <c r="G3705">
        <v>67383.156860000003</v>
      </c>
      <c r="H3705">
        <v>63832.377180000003</v>
      </c>
      <c r="I3705">
        <v>65022.796470000001</v>
      </c>
      <c r="J3705">
        <v>64262.049830000004</v>
      </c>
      <c r="K3705" s="2">
        <v>67734.106679999997</v>
      </c>
      <c r="L3705">
        <v>64532.54982</v>
      </c>
      <c r="M3705">
        <v>68699.35166</v>
      </c>
      <c r="N3705">
        <v>67476.934080000006</v>
      </c>
      <c r="O3705">
        <v>69016.876000000004</v>
      </c>
      <c r="P3705">
        <v>67441.40595</v>
      </c>
      <c r="Q3705">
        <v>565.79047170000001</v>
      </c>
      <c r="R3705">
        <v>484.42511760000002</v>
      </c>
      <c r="S3705">
        <v>188.91199409999999</v>
      </c>
    </row>
    <row r="3706" spans="1:19" x14ac:dyDescent="0.25">
      <c r="A3706" t="s">
        <v>73</v>
      </c>
      <c r="B3706">
        <v>982.26484740000001</v>
      </c>
      <c r="C3706">
        <v>0.83960000000000001</v>
      </c>
      <c r="E3706">
        <v>18074.930319999999</v>
      </c>
      <c r="F3706">
        <v>12273.386479999999</v>
      </c>
      <c r="G3706">
        <v>9672.134016</v>
      </c>
      <c r="H3706">
        <v>20472.591079999998</v>
      </c>
      <c r="I3706">
        <v>7744.353392</v>
      </c>
      <c r="J3706">
        <v>8864.6869659999993</v>
      </c>
      <c r="K3706" s="2">
        <v>7687.2145220000002</v>
      </c>
      <c r="L3706">
        <v>22180.4558</v>
      </c>
      <c r="M3706">
        <v>8795.0268230000001</v>
      </c>
      <c r="N3706">
        <v>9890.7769449999996</v>
      </c>
      <c r="O3706">
        <v>10453.173049999999</v>
      </c>
      <c r="P3706">
        <v>13973.43064</v>
      </c>
      <c r="Q3706">
        <v>6826.2803830000003</v>
      </c>
      <c r="R3706">
        <v>1343.181912</v>
      </c>
      <c r="S3706">
        <v>0</v>
      </c>
    </row>
    <row r="3707" spans="1:19" x14ac:dyDescent="0.25">
      <c r="A3707" t="s">
        <v>1313</v>
      </c>
      <c r="B3707">
        <v>982.70420609999996</v>
      </c>
      <c r="C3707">
        <v>1.1797</v>
      </c>
      <c r="E3707">
        <v>13088.001329999999</v>
      </c>
      <c r="F3707">
        <v>14112.876469999999</v>
      </c>
      <c r="G3707">
        <v>13796.169540000001</v>
      </c>
      <c r="H3707">
        <v>12831.65655</v>
      </c>
      <c r="I3707">
        <v>13417.266879999999</v>
      </c>
      <c r="J3707">
        <v>12906.795389999999</v>
      </c>
      <c r="K3707" s="2">
        <v>13420.484689999999</v>
      </c>
      <c r="L3707">
        <v>12479.94773</v>
      </c>
      <c r="M3707">
        <v>14673.08878</v>
      </c>
      <c r="N3707">
        <v>14075.78376</v>
      </c>
      <c r="O3707">
        <v>13130.5569</v>
      </c>
      <c r="P3707">
        <v>13885.462939999999</v>
      </c>
      <c r="Q3707">
        <v>466.98709969999999</v>
      </c>
      <c r="R3707">
        <v>156.18532490000001</v>
      </c>
      <c r="S3707">
        <v>0</v>
      </c>
    </row>
    <row r="3708" spans="1:19" x14ac:dyDescent="0.25">
      <c r="A3708" t="s">
        <v>51</v>
      </c>
      <c r="B3708">
        <v>983.26834220000001</v>
      </c>
      <c r="C3708">
        <v>0.83934166700000001</v>
      </c>
      <c r="E3708">
        <v>10861.01701</v>
      </c>
      <c r="F3708">
        <v>7218.9110629999996</v>
      </c>
      <c r="G3708">
        <v>5547.300722</v>
      </c>
      <c r="H3708">
        <v>13102.738729999999</v>
      </c>
      <c r="I3708">
        <v>4733.0473970000003</v>
      </c>
      <c r="J3708">
        <v>4644.2400930000003</v>
      </c>
      <c r="K3708" s="2">
        <v>4434.9078479999998</v>
      </c>
      <c r="L3708">
        <v>12287.243920000001</v>
      </c>
      <c r="M3708">
        <v>4351.4051909999998</v>
      </c>
      <c r="N3708">
        <v>5833.9762499999997</v>
      </c>
      <c r="O3708">
        <v>6117.2621810000001</v>
      </c>
      <c r="P3708">
        <v>9295.0122069999998</v>
      </c>
      <c r="Q3708">
        <v>3861.2399289999998</v>
      </c>
      <c r="R3708">
        <v>0</v>
      </c>
      <c r="S3708">
        <v>0</v>
      </c>
    </row>
    <row r="3709" spans="1:19" x14ac:dyDescent="0.25">
      <c r="A3709" t="s">
        <v>1315</v>
      </c>
      <c r="B3709">
        <v>983.65088590000005</v>
      </c>
      <c r="C3709">
        <v>1.1800999999999999</v>
      </c>
      <c r="E3709">
        <v>5064.3366130000004</v>
      </c>
      <c r="F3709">
        <v>5858.9718949999997</v>
      </c>
      <c r="G3709">
        <v>5046.7469510000001</v>
      </c>
      <c r="H3709">
        <v>5105.0050119999996</v>
      </c>
      <c r="I3709">
        <v>5217.2330270000002</v>
      </c>
      <c r="J3709">
        <v>5223.5189490000002</v>
      </c>
      <c r="K3709" s="2">
        <v>5891.9491390000003</v>
      </c>
      <c r="L3709">
        <v>5490.6653999999999</v>
      </c>
      <c r="M3709">
        <v>4351.0379329999996</v>
      </c>
      <c r="N3709">
        <v>4331.1207969999996</v>
      </c>
      <c r="O3709">
        <v>4899.9363789999998</v>
      </c>
      <c r="P3709">
        <v>4312.9625249999999</v>
      </c>
      <c r="Q3709">
        <v>421.39453099999997</v>
      </c>
      <c r="R3709">
        <v>439.95422680000001</v>
      </c>
      <c r="S3709">
        <v>0</v>
      </c>
    </row>
    <row r="3710" spans="1:19" x14ac:dyDescent="0.25">
      <c r="A3710" t="s">
        <v>74</v>
      </c>
      <c r="B3710">
        <v>984.26664970000002</v>
      </c>
      <c r="C3710">
        <v>0.83960000000000001</v>
      </c>
      <c r="E3710">
        <v>6825.1857229999996</v>
      </c>
      <c r="F3710">
        <v>4355.4264540000004</v>
      </c>
      <c r="G3710">
        <v>5270.10221</v>
      </c>
      <c r="H3710">
        <v>8121.5841259999997</v>
      </c>
      <c r="I3710">
        <v>3101.189179</v>
      </c>
      <c r="J3710">
        <v>3298.1199109999998</v>
      </c>
      <c r="K3710" s="2">
        <v>2792.7225450000001</v>
      </c>
      <c r="L3710">
        <v>6435.5259999999998</v>
      </c>
      <c r="M3710">
        <v>2651.1613750000001</v>
      </c>
      <c r="N3710">
        <v>3939.9677350000002</v>
      </c>
      <c r="O3710">
        <v>4625.5367159999996</v>
      </c>
      <c r="P3710">
        <v>7102.2708210000001</v>
      </c>
      <c r="Q3710">
        <v>2794.4133019999999</v>
      </c>
      <c r="R3710">
        <v>1105.0868840000001</v>
      </c>
      <c r="S3710">
        <v>0</v>
      </c>
    </row>
    <row r="3711" spans="1:19" x14ac:dyDescent="0.25">
      <c r="A3711" t="s">
        <v>1324</v>
      </c>
      <c r="B3711">
        <v>984.65364209999996</v>
      </c>
      <c r="C3711">
        <v>1.180516667</v>
      </c>
      <c r="E3711">
        <v>3332.0019360000001</v>
      </c>
      <c r="F3711">
        <v>2315.4133529999999</v>
      </c>
      <c r="G3711">
        <v>2652.4823580000002</v>
      </c>
      <c r="H3711">
        <v>2286.6960439999998</v>
      </c>
      <c r="I3711">
        <v>2765.5054329999998</v>
      </c>
      <c r="J3711">
        <v>3162.1609480000002</v>
      </c>
      <c r="K3711" s="2">
        <v>2901.4083070000001</v>
      </c>
      <c r="L3711">
        <v>2615.3683329999999</v>
      </c>
      <c r="M3711">
        <v>3212.8359380000002</v>
      </c>
      <c r="N3711">
        <v>2110.2135029999999</v>
      </c>
      <c r="O3711">
        <v>2765.2359449999999</v>
      </c>
      <c r="P3711">
        <v>2761.1604040000002</v>
      </c>
      <c r="Q3711">
        <v>500.1805493</v>
      </c>
      <c r="R3711">
        <v>0</v>
      </c>
      <c r="S3711">
        <v>0</v>
      </c>
    </row>
    <row r="3712" spans="1:19" x14ac:dyDescent="0.25">
      <c r="A3712" t="s">
        <v>2854</v>
      </c>
      <c r="B3712">
        <v>985.23399429999995</v>
      </c>
      <c r="C3712">
        <v>8.3646333330000004</v>
      </c>
      <c r="E3712">
        <v>9809.5324139999993</v>
      </c>
      <c r="F3712">
        <v>9792.612239</v>
      </c>
      <c r="G3712">
        <v>10720.63732</v>
      </c>
      <c r="H3712">
        <v>10624.366</v>
      </c>
      <c r="I3712">
        <v>12654.65576</v>
      </c>
      <c r="J3712">
        <v>12732.84074</v>
      </c>
      <c r="K3712" s="2">
        <v>14154.99598</v>
      </c>
      <c r="L3712">
        <v>14788.06518</v>
      </c>
      <c r="M3712">
        <v>14057.45307</v>
      </c>
      <c r="N3712">
        <v>9243.8993790000004</v>
      </c>
      <c r="O3712">
        <v>9715.8103040000005</v>
      </c>
      <c r="P3712">
        <v>10550.51641</v>
      </c>
      <c r="Q3712">
        <v>0</v>
      </c>
      <c r="R3712">
        <v>217.52791730000001</v>
      </c>
      <c r="S3712">
        <v>0</v>
      </c>
    </row>
    <row r="3713" spans="1:19" x14ac:dyDescent="0.25">
      <c r="A3713" t="s">
        <v>131</v>
      </c>
      <c r="B3713">
        <v>985.2659304</v>
      </c>
      <c r="C3713">
        <v>0.84005833299999999</v>
      </c>
      <c r="E3713">
        <v>3058.4337569999998</v>
      </c>
      <c r="F3713">
        <v>2617.1665200000002</v>
      </c>
      <c r="G3713">
        <v>3041.956228</v>
      </c>
      <c r="H3713">
        <v>4108.4309640000001</v>
      </c>
      <c r="I3713">
        <v>1475.631228</v>
      </c>
      <c r="J3713">
        <v>1384.750182</v>
      </c>
      <c r="K3713" s="2">
        <v>1383.942358</v>
      </c>
      <c r="L3713">
        <v>3313.9996059999999</v>
      </c>
      <c r="M3713">
        <v>1417.4981560000001</v>
      </c>
      <c r="N3713">
        <v>2279.8548150000001</v>
      </c>
      <c r="O3713">
        <v>2582.7571939999998</v>
      </c>
      <c r="P3713">
        <v>4415.5133939999996</v>
      </c>
      <c r="Q3713">
        <v>1960.938265</v>
      </c>
      <c r="R3713">
        <v>0</v>
      </c>
      <c r="S3713">
        <v>145.26682170000001</v>
      </c>
    </row>
    <row r="3714" spans="1:19" x14ac:dyDescent="0.25">
      <c r="A3714" t="s">
        <v>2843</v>
      </c>
      <c r="B3714">
        <v>986.23699439999996</v>
      </c>
      <c r="C3714">
        <v>8.3645833330000006</v>
      </c>
      <c r="E3714">
        <v>6212.9252699999997</v>
      </c>
      <c r="F3714">
        <v>6059.9067249999998</v>
      </c>
      <c r="G3714">
        <v>5214.4478019999997</v>
      </c>
      <c r="H3714">
        <v>6774.5442380000004</v>
      </c>
      <c r="I3714">
        <v>7926.7313990000002</v>
      </c>
      <c r="J3714">
        <v>7288.3455210000002</v>
      </c>
      <c r="K3714" s="2">
        <v>8884.3458680000003</v>
      </c>
      <c r="L3714">
        <v>8748.5223580000002</v>
      </c>
      <c r="M3714">
        <v>7205.2860190000001</v>
      </c>
      <c r="N3714">
        <v>5458.4582929999997</v>
      </c>
      <c r="O3714">
        <v>6027.2694549999997</v>
      </c>
      <c r="P3714">
        <v>5140.1207249999998</v>
      </c>
      <c r="Q3714">
        <v>0</v>
      </c>
      <c r="R3714">
        <v>130.9777321</v>
      </c>
      <c r="S3714">
        <v>0</v>
      </c>
    </row>
    <row r="3715" spans="1:19" x14ac:dyDescent="0.25">
      <c r="A3715" t="s">
        <v>205</v>
      </c>
      <c r="B3715">
        <v>986.262835</v>
      </c>
      <c r="C3715">
        <v>0.84774166699999998</v>
      </c>
      <c r="E3715">
        <v>1914.4413959999999</v>
      </c>
      <c r="F3715">
        <v>1398.559923</v>
      </c>
      <c r="G3715">
        <v>2228.0363860000002</v>
      </c>
      <c r="H3715">
        <v>2123.9487250000002</v>
      </c>
      <c r="I3715">
        <v>475.93400029999998</v>
      </c>
      <c r="J3715">
        <v>793.77020779999998</v>
      </c>
      <c r="K3715" s="2">
        <v>873.89480060000005</v>
      </c>
      <c r="L3715">
        <v>1254.637915</v>
      </c>
      <c r="M3715">
        <v>583.38417589999995</v>
      </c>
      <c r="N3715">
        <v>1687.040424</v>
      </c>
      <c r="O3715">
        <v>1876.4801749999999</v>
      </c>
      <c r="P3715">
        <v>3655.8079929999999</v>
      </c>
      <c r="Q3715">
        <v>1383.8663690000001</v>
      </c>
      <c r="R3715">
        <v>177.85672360000001</v>
      </c>
      <c r="S3715">
        <v>0</v>
      </c>
    </row>
    <row r="3716" spans="1:19" x14ac:dyDescent="0.25">
      <c r="A3716" t="s">
        <v>2858</v>
      </c>
      <c r="B3716">
        <v>987.23302869999998</v>
      </c>
      <c r="C3716">
        <v>8.3646416670000008</v>
      </c>
      <c r="E3716">
        <v>5293.3963439999998</v>
      </c>
      <c r="F3716">
        <v>5005.0622739999999</v>
      </c>
      <c r="G3716">
        <v>4893.7451190000002</v>
      </c>
      <c r="H3716">
        <v>6633.1379440000001</v>
      </c>
      <c r="I3716">
        <v>6236.0884450000003</v>
      </c>
      <c r="J3716">
        <v>7475.6311439999999</v>
      </c>
      <c r="K3716" s="2">
        <v>5733.3876270000001</v>
      </c>
      <c r="L3716">
        <v>7926.2114959999999</v>
      </c>
      <c r="M3716">
        <v>6696.808489</v>
      </c>
      <c r="N3716">
        <v>4132.1128669999998</v>
      </c>
      <c r="O3716">
        <v>4213.4405720000004</v>
      </c>
      <c r="P3716">
        <v>5428.6891020000003</v>
      </c>
      <c r="Q3716">
        <v>0</v>
      </c>
      <c r="R3716">
        <v>0</v>
      </c>
      <c r="S3716">
        <v>121.22676730000001</v>
      </c>
    </row>
    <row r="3717" spans="1:19" x14ac:dyDescent="0.25">
      <c r="A3717" t="s">
        <v>2168</v>
      </c>
      <c r="B3717">
        <v>987.60469499999999</v>
      </c>
      <c r="C3717">
        <v>2.2614666670000001</v>
      </c>
      <c r="E3717">
        <v>3881.4888989999999</v>
      </c>
      <c r="F3717">
        <v>4025.5474989999998</v>
      </c>
      <c r="G3717">
        <v>3992.0813130000001</v>
      </c>
      <c r="H3717">
        <v>4373.8692959999998</v>
      </c>
      <c r="I3717">
        <v>3572.4430440000001</v>
      </c>
      <c r="J3717">
        <v>3243.4341570000001</v>
      </c>
      <c r="K3717" s="2">
        <v>4135.2403860000004</v>
      </c>
      <c r="L3717">
        <v>4104.1548270000003</v>
      </c>
      <c r="M3717">
        <v>3701.053574</v>
      </c>
      <c r="N3717">
        <v>3711.6814020000002</v>
      </c>
      <c r="O3717">
        <v>3256.3758400000002</v>
      </c>
      <c r="P3717">
        <v>4793.5051389999999</v>
      </c>
      <c r="Q3717">
        <v>0</v>
      </c>
      <c r="R3717">
        <v>0</v>
      </c>
      <c r="S3717">
        <v>0</v>
      </c>
    </row>
    <row r="3718" spans="1:19" x14ac:dyDescent="0.25">
      <c r="A3718" t="s">
        <v>2879</v>
      </c>
      <c r="B3718">
        <v>988.23315820000005</v>
      </c>
      <c r="C3718">
        <v>8.3646666669999998</v>
      </c>
      <c r="E3718">
        <v>2310.175174</v>
      </c>
      <c r="F3718">
        <v>2210.368622</v>
      </c>
      <c r="G3718">
        <v>2391.5562479999999</v>
      </c>
      <c r="H3718">
        <v>2883.338389</v>
      </c>
      <c r="I3718">
        <v>2140.3448979999998</v>
      </c>
      <c r="J3718">
        <v>2405.370253</v>
      </c>
      <c r="K3718" s="2">
        <v>2389.0731479999999</v>
      </c>
      <c r="L3718">
        <v>3071.5742369999998</v>
      </c>
      <c r="M3718">
        <v>2046.816008</v>
      </c>
      <c r="N3718">
        <v>2269.0683260000001</v>
      </c>
      <c r="O3718">
        <v>1599.913751</v>
      </c>
      <c r="P3718">
        <v>2602.8716610000001</v>
      </c>
      <c r="Q3718">
        <v>0</v>
      </c>
      <c r="R3718">
        <v>0</v>
      </c>
      <c r="S3718">
        <v>0</v>
      </c>
    </row>
    <row r="3719" spans="1:19" x14ac:dyDescent="0.25">
      <c r="A3719" t="s">
        <v>2611</v>
      </c>
      <c r="B3719">
        <v>990.10558909999997</v>
      </c>
      <c r="C3719">
        <v>7.2580166669999997</v>
      </c>
      <c r="E3719">
        <v>1915.6904059999999</v>
      </c>
      <c r="F3719">
        <v>1939.2338179999999</v>
      </c>
      <c r="G3719">
        <v>2273.1613480000001</v>
      </c>
      <c r="H3719">
        <v>2320.2429350000002</v>
      </c>
      <c r="I3719">
        <v>1610.9433799999999</v>
      </c>
      <c r="J3719">
        <v>1564.949104</v>
      </c>
      <c r="K3719" s="2">
        <v>2095.9168549999999</v>
      </c>
      <c r="L3719">
        <v>2259.0936409999999</v>
      </c>
      <c r="M3719">
        <v>2366.6728499999999</v>
      </c>
      <c r="N3719">
        <v>2103.6368809999999</v>
      </c>
      <c r="O3719">
        <v>1887.808908</v>
      </c>
      <c r="P3719">
        <v>1946.3159880000001</v>
      </c>
      <c r="Q3719">
        <v>164.67239810000001</v>
      </c>
      <c r="R3719">
        <v>0</v>
      </c>
      <c r="S3719">
        <v>0</v>
      </c>
    </row>
    <row r="3720" spans="1:19" x14ac:dyDescent="0.25">
      <c r="A3720" t="s">
        <v>2609</v>
      </c>
      <c r="B3720">
        <v>992.10138789999996</v>
      </c>
      <c r="C3720">
        <v>7.2572000000000001</v>
      </c>
      <c r="E3720">
        <v>1552.9420829999999</v>
      </c>
      <c r="F3720">
        <v>2248.5373290000002</v>
      </c>
      <c r="G3720">
        <v>1990.8507139999999</v>
      </c>
      <c r="H3720">
        <v>1939.350516</v>
      </c>
      <c r="I3720">
        <v>1958.5816359999999</v>
      </c>
      <c r="J3720">
        <v>1560.0754159999999</v>
      </c>
      <c r="K3720" s="2">
        <v>2043.3603479999999</v>
      </c>
      <c r="L3720">
        <v>2013.6752550000001</v>
      </c>
      <c r="M3720">
        <v>2038.5630309999999</v>
      </c>
      <c r="N3720">
        <v>2298.2852320000002</v>
      </c>
      <c r="O3720">
        <v>1736.563085</v>
      </c>
      <c r="P3720">
        <v>2072.4414390000002</v>
      </c>
      <c r="Q3720">
        <v>0</v>
      </c>
      <c r="R3720">
        <v>0</v>
      </c>
      <c r="S3720">
        <v>0</v>
      </c>
    </row>
    <row r="3721" spans="1:19" x14ac:dyDescent="0.25">
      <c r="A3721" t="s">
        <v>1712</v>
      </c>
      <c r="B3721">
        <v>994.6870169</v>
      </c>
      <c r="C3721">
        <v>1.2854000000000001</v>
      </c>
      <c r="E3721">
        <v>3981.4714920000001</v>
      </c>
      <c r="F3721">
        <v>4800.3617780000004</v>
      </c>
      <c r="G3721">
        <v>4522.8819700000004</v>
      </c>
      <c r="H3721">
        <v>4560.9221070000003</v>
      </c>
      <c r="I3721">
        <v>4823.3119479999996</v>
      </c>
      <c r="J3721">
        <v>4708.1077070000001</v>
      </c>
      <c r="K3721" s="2">
        <v>4138.1191010000002</v>
      </c>
      <c r="L3721">
        <v>5326.7499070000003</v>
      </c>
      <c r="M3721">
        <v>3958.4830449999999</v>
      </c>
      <c r="N3721">
        <v>4620.2011080000002</v>
      </c>
      <c r="O3721">
        <v>4719.645176</v>
      </c>
      <c r="P3721">
        <v>4818.7447389999998</v>
      </c>
      <c r="Q3721">
        <v>0</v>
      </c>
      <c r="R3721">
        <v>0</v>
      </c>
      <c r="S3721">
        <v>0</v>
      </c>
    </row>
    <row r="3722" spans="1:19" x14ac:dyDescent="0.25">
      <c r="A3722" t="s">
        <v>68</v>
      </c>
      <c r="B3722">
        <v>995.23671790000003</v>
      </c>
      <c r="C3722">
        <v>0.839483333</v>
      </c>
      <c r="E3722">
        <v>1505.654595</v>
      </c>
      <c r="F3722">
        <v>1202.2182319999999</v>
      </c>
      <c r="G3722">
        <v>1513.339768</v>
      </c>
      <c r="H3722">
        <v>1747.8843730000001</v>
      </c>
      <c r="I3722">
        <v>1270.826376</v>
      </c>
      <c r="J3722">
        <v>1928.1187130000001</v>
      </c>
      <c r="K3722" s="2">
        <v>1893.2651390000001</v>
      </c>
      <c r="L3722">
        <v>1509.2693119999999</v>
      </c>
      <c r="M3722">
        <v>1545.5157489999999</v>
      </c>
      <c r="N3722">
        <v>1426.3699099999999</v>
      </c>
      <c r="O3722">
        <v>1787.141343</v>
      </c>
      <c r="P3722">
        <v>1661.396992</v>
      </c>
      <c r="Q3722">
        <v>0</v>
      </c>
      <c r="R3722">
        <v>0</v>
      </c>
      <c r="S3722">
        <v>0</v>
      </c>
    </row>
    <row r="3723" spans="1:19" x14ac:dyDescent="0.25">
      <c r="A3723" t="s">
        <v>2898</v>
      </c>
      <c r="B3723">
        <v>995.25998119999997</v>
      </c>
      <c r="C3723">
        <v>8.3728333330000009</v>
      </c>
      <c r="E3723">
        <v>1675.915246</v>
      </c>
      <c r="F3723">
        <v>1757.75046</v>
      </c>
      <c r="G3723">
        <v>1952.8314559999999</v>
      </c>
      <c r="H3723">
        <v>1658.94893</v>
      </c>
      <c r="I3723">
        <v>1920.2201130000001</v>
      </c>
      <c r="J3723">
        <v>2372.7120359999999</v>
      </c>
      <c r="K3723" s="2">
        <v>1996.9231709999999</v>
      </c>
      <c r="L3723">
        <v>1356.4464330000001</v>
      </c>
      <c r="M3723">
        <v>1124.1122700000001</v>
      </c>
      <c r="N3723">
        <v>1940.6028449999999</v>
      </c>
      <c r="O3723">
        <v>2066.688568</v>
      </c>
      <c r="P3723">
        <v>1567.9622629999999</v>
      </c>
      <c r="Q3723">
        <v>0</v>
      </c>
      <c r="R3723">
        <v>140.2561839</v>
      </c>
      <c r="S3723">
        <v>0</v>
      </c>
    </row>
    <row r="3724" spans="1:19" x14ac:dyDescent="0.25">
      <c r="A3724" t="s">
        <v>1730</v>
      </c>
      <c r="B3724">
        <v>995.68911760000003</v>
      </c>
      <c r="C3724">
        <v>1.287933333</v>
      </c>
      <c r="E3724">
        <v>2508.4180670000001</v>
      </c>
      <c r="F3724">
        <v>2880.827417</v>
      </c>
      <c r="G3724">
        <v>2262.7173069999999</v>
      </c>
      <c r="H3724">
        <v>2152.9548260000001</v>
      </c>
      <c r="I3724">
        <v>2453.2131079999999</v>
      </c>
      <c r="J3724">
        <v>2177.6733089999998</v>
      </c>
      <c r="K3724" s="2">
        <v>2108.275517</v>
      </c>
      <c r="L3724">
        <v>1920.13463</v>
      </c>
      <c r="M3724">
        <v>2316.1101950000002</v>
      </c>
      <c r="N3724">
        <v>2791.6983599999999</v>
      </c>
      <c r="O3724">
        <v>1960.4638769999999</v>
      </c>
      <c r="P3724">
        <v>2692.5259959999999</v>
      </c>
      <c r="Q3724">
        <v>0</v>
      </c>
      <c r="R3724">
        <v>186.4127416</v>
      </c>
      <c r="S3724">
        <v>174.2145998</v>
      </c>
    </row>
    <row r="3725" spans="1:19" x14ac:dyDescent="0.25">
      <c r="A3725" t="s">
        <v>63</v>
      </c>
      <c r="B3725">
        <v>996.25725550000004</v>
      </c>
      <c r="C3725">
        <v>0.83947499999999997</v>
      </c>
      <c r="E3725">
        <v>4223.5550279999998</v>
      </c>
      <c r="F3725">
        <v>2771.758163</v>
      </c>
      <c r="G3725">
        <v>4521.471133</v>
      </c>
      <c r="H3725">
        <v>4164.9499400000004</v>
      </c>
      <c r="I3725">
        <v>4401.4002549999996</v>
      </c>
      <c r="J3725">
        <v>4524.9080039999999</v>
      </c>
      <c r="K3725" s="2">
        <v>4828.5551020000003</v>
      </c>
      <c r="L3725">
        <v>3468.6391739999999</v>
      </c>
      <c r="M3725">
        <v>3823.7363730000002</v>
      </c>
      <c r="N3725">
        <v>4165.6329969999997</v>
      </c>
      <c r="O3725">
        <v>4695.4698680000001</v>
      </c>
      <c r="P3725">
        <v>4207.2489400000004</v>
      </c>
      <c r="Q3725">
        <v>124.8551195</v>
      </c>
      <c r="R3725">
        <v>292.65777589999999</v>
      </c>
      <c r="S3725">
        <v>135.44287660000001</v>
      </c>
    </row>
    <row r="3726" spans="1:19" x14ac:dyDescent="0.25">
      <c r="A3726" t="s">
        <v>64</v>
      </c>
      <c r="B3726">
        <v>997.26192019999996</v>
      </c>
      <c r="C3726">
        <v>0.83947499999999997</v>
      </c>
      <c r="E3726">
        <v>2822.7415249999999</v>
      </c>
      <c r="F3726">
        <v>3889.7631719999999</v>
      </c>
      <c r="G3726">
        <v>1526.408453</v>
      </c>
      <c r="H3726">
        <v>2695.0398949999999</v>
      </c>
      <c r="I3726">
        <v>1787.5551439999999</v>
      </c>
      <c r="J3726">
        <v>1782.654935</v>
      </c>
      <c r="K3726" s="2">
        <v>1163.5716809999999</v>
      </c>
      <c r="L3726">
        <v>1541.011158</v>
      </c>
      <c r="M3726">
        <v>1478.2357340000001</v>
      </c>
      <c r="N3726">
        <v>1931.8901639999999</v>
      </c>
      <c r="O3726">
        <v>1280.189161</v>
      </c>
      <c r="P3726">
        <v>1647.783326</v>
      </c>
      <c r="Q3726">
        <v>131.41741819999999</v>
      </c>
      <c r="R3726">
        <v>0</v>
      </c>
      <c r="S3726">
        <v>144.61770000000001</v>
      </c>
    </row>
    <row r="3727" spans="1:19" x14ac:dyDescent="0.25">
      <c r="A3727" t="s">
        <v>177</v>
      </c>
      <c r="B3727">
        <v>998.28735059999997</v>
      </c>
      <c r="C3727">
        <v>0.84755000000000003</v>
      </c>
      <c r="E3727">
        <v>41976.593939999999</v>
      </c>
      <c r="F3727">
        <v>35542.5887</v>
      </c>
      <c r="G3727">
        <v>84598.384210000004</v>
      </c>
      <c r="H3727">
        <v>16688.491109999999</v>
      </c>
      <c r="I3727">
        <v>24102.751029999999</v>
      </c>
      <c r="J3727">
        <v>13952.15821</v>
      </c>
      <c r="K3727" s="2">
        <v>24729.988379999999</v>
      </c>
      <c r="L3727">
        <v>14885.3958</v>
      </c>
      <c r="M3727">
        <v>24720.52331</v>
      </c>
      <c r="N3727">
        <v>45116.875180000003</v>
      </c>
      <c r="O3727">
        <v>63506.510609999998</v>
      </c>
      <c r="P3727">
        <v>119506.3875</v>
      </c>
      <c r="Q3727">
        <v>31143.088650000002</v>
      </c>
      <c r="R3727">
        <v>22429.706559999999</v>
      </c>
      <c r="S3727">
        <v>0</v>
      </c>
    </row>
    <row r="3728" spans="1:19" x14ac:dyDescent="0.25">
      <c r="A3728" t="s">
        <v>178</v>
      </c>
      <c r="B3728">
        <v>999.28807940000002</v>
      </c>
      <c r="C3728">
        <v>0.84755000000000003</v>
      </c>
      <c r="E3728">
        <v>39535.920449999998</v>
      </c>
      <c r="F3728">
        <v>31184.66504</v>
      </c>
      <c r="G3728">
        <v>79276.521999999997</v>
      </c>
      <c r="H3728">
        <v>14835.000400000001</v>
      </c>
      <c r="I3728">
        <v>22203.45464</v>
      </c>
      <c r="J3728">
        <v>12856.32718</v>
      </c>
      <c r="K3728" s="2">
        <v>22934.409439999999</v>
      </c>
      <c r="L3728">
        <v>13373.510990000001</v>
      </c>
      <c r="M3728">
        <v>25092.785550000001</v>
      </c>
      <c r="N3728">
        <v>42972.548159999998</v>
      </c>
      <c r="O3728">
        <v>59857.751210000002</v>
      </c>
      <c r="P3728">
        <v>111695.9571</v>
      </c>
      <c r="Q3728">
        <v>30059.313549999999</v>
      </c>
      <c r="R3728">
        <v>21148.536940000002</v>
      </c>
      <c r="S3728">
        <v>0</v>
      </c>
    </row>
    <row r="3729" spans="1:19" x14ac:dyDescent="0.25">
      <c r="A3729" t="s">
        <v>1320</v>
      </c>
      <c r="B3729">
        <v>999.62152249999997</v>
      </c>
      <c r="C3729">
        <v>1.180483333</v>
      </c>
      <c r="E3729">
        <v>3561.6864209999999</v>
      </c>
      <c r="F3729">
        <v>4319.9347930000004</v>
      </c>
      <c r="G3729">
        <v>4409.2974990000002</v>
      </c>
      <c r="H3729">
        <v>4560.8828540000004</v>
      </c>
      <c r="I3729">
        <v>3933.216821</v>
      </c>
      <c r="J3729">
        <v>4338.6853609999998</v>
      </c>
      <c r="K3729" s="2">
        <v>4279.7905350000001</v>
      </c>
      <c r="L3729">
        <v>4111.0313649999998</v>
      </c>
      <c r="M3729">
        <v>4696.6308449999997</v>
      </c>
      <c r="N3729">
        <v>4661.3799440000003</v>
      </c>
      <c r="O3729">
        <v>4897.4009699999997</v>
      </c>
      <c r="P3729">
        <v>4259.4557489999997</v>
      </c>
      <c r="Q3729">
        <v>252.5634608</v>
      </c>
      <c r="R3729">
        <v>0</v>
      </c>
      <c r="S3729">
        <v>0</v>
      </c>
    </row>
    <row r="3730" spans="1:19" x14ac:dyDescent="0.25">
      <c r="A3730" t="s">
        <v>179</v>
      </c>
      <c r="B3730">
        <v>1000.286556</v>
      </c>
      <c r="C3730">
        <v>0.84755000000000003</v>
      </c>
      <c r="E3730">
        <v>36785.082479999997</v>
      </c>
      <c r="F3730">
        <v>30327.259590000001</v>
      </c>
      <c r="G3730">
        <v>73378.97322</v>
      </c>
      <c r="H3730">
        <v>14515.483689999999</v>
      </c>
      <c r="I3730">
        <v>20072.742470000001</v>
      </c>
      <c r="J3730">
        <v>12014.18482</v>
      </c>
      <c r="K3730" s="2">
        <v>22106.521120000001</v>
      </c>
      <c r="L3730">
        <v>13153.826520000001</v>
      </c>
      <c r="M3730">
        <v>22673.624680000001</v>
      </c>
      <c r="N3730">
        <v>39036.766759999999</v>
      </c>
      <c r="O3730">
        <v>55877.23373</v>
      </c>
      <c r="P3730">
        <v>107516.9446</v>
      </c>
      <c r="Q3730">
        <v>28528.94944</v>
      </c>
      <c r="R3730">
        <v>19327.66735</v>
      </c>
      <c r="S3730">
        <v>0</v>
      </c>
    </row>
    <row r="3731" spans="1:19" x14ac:dyDescent="0.25">
      <c r="A3731" t="s">
        <v>1321</v>
      </c>
      <c r="B3731">
        <v>1000.625809</v>
      </c>
      <c r="C3731">
        <v>1.180483333</v>
      </c>
      <c r="E3731">
        <v>2668.5774529999999</v>
      </c>
      <c r="F3731">
        <v>1620.5205759999999</v>
      </c>
      <c r="G3731">
        <v>2188.5906070000001</v>
      </c>
      <c r="H3731">
        <v>2024.5782059999999</v>
      </c>
      <c r="I3731">
        <v>2149.9132199999999</v>
      </c>
      <c r="J3731">
        <v>2704.2294360000001</v>
      </c>
      <c r="K3731" s="2">
        <v>2012.100136</v>
      </c>
      <c r="L3731">
        <v>2451.2355170000001</v>
      </c>
      <c r="M3731">
        <v>2057.0408400000001</v>
      </c>
      <c r="N3731">
        <v>1812.3790100000001</v>
      </c>
      <c r="O3731">
        <v>2088.8086910000002</v>
      </c>
      <c r="P3731">
        <v>2331.744173</v>
      </c>
      <c r="Q3731">
        <v>0</v>
      </c>
      <c r="R3731">
        <v>0</v>
      </c>
      <c r="S3731">
        <v>0</v>
      </c>
    </row>
    <row r="3732" spans="1:19" x14ac:dyDescent="0.25">
      <c r="A3732" t="s">
        <v>2912</v>
      </c>
      <c r="B3732">
        <v>1001.20561</v>
      </c>
      <c r="C3732">
        <v>8.372966667</v>
      </c>
      <c r="E3732">
        <v>1858.224238</v>
      </c>
      <c r="F3732">
        <v>1308.6455080000001</v>
      </c>
      <c r="G3732">
        <v>1821.408322</v>
      </c>
      <c r="H3732">
        <v>937.81166559999997</v>
      </c>
      <c r="I3732">
        <v>1035.5420959999999</v>
      </c>
      <c r="J3732">
        <v>863.35113609999996</v>
      </c>
      <c r="K3732" s="2">
        <v>891.61144530000001</v>
      </c>
      <c r="L3732">
        <v>756.52461579999999</v>
      </c>
      <c r="M3732">
        <v>304.96663999999998</v>
      </c>
      <c r="N3732">
        <v>2143.2701520000001</v>
      </c>
      <c r="O3732">
        <v>1758.3309609999999</v>
      </c>
      <c r="P3732">
        <v>1059.96947</v>
      </c>
      <c r="Q3732">
        <v>118.3542221</v>
      </c>
      <c r="R3732">
        <v>0</v>
      </c>
      <c r="S3732">
        <v>0</v>
      </c>
    </row>
    <row r="3733" spans="1:19" x14ac:dyDescent="0.25">
      <c r="A3733" t="s">
        <v>180</v>
      </c>
      <c r="B3733">
        <v>1001.285903</v>
      </c>
      <c r="C3733">
        <v>0.84755000000000003</v>
      </c>
      <c r="E3733">
        <v>21952.736270000001</v>
      </c>
      <c r="F3733">
        <v>16813.467830000001</v>
      </c>
      <c r="G3733">
        <v>46208.04363</v>
      </c>
      <c r="H3733">
        <v>8725.6160990000008</v>
      </c>
      <c r="I3733">
        <v>12226.170609999999</v>
      </c>
      <c r="J3733">
        <v>7437.1188309999998</v>
      </c>
      <c r="K3733" s="2">
        <v>12992.683940000001</v>
      </c>
      <c r="L3733">
        <v>7092.5396879999998</v>
      </c>
      <c r="M3733">
        <v>13704.922280000001</v>
      </c>
      <c r="N3733">
        <v>24197.820800000001</v>
      </c>
      <c r="O3733">
        <v>35246.89516</v>
      </c>
      <c r="P3733">
        <v>65960.458880000006</v>
      </c>
      <c r="Q3733">
        <v>17003.281910000002</v>
      </c>
      <c r="R3733">
        <v>13250.50203</v>
      </c>
      <c r="S3733">
        <v>0</v>
      </c>
    </row>
    <row r="3734" spans="1:19" x14ac:dyDescent="0.25">
      <c r="A3734" t="s">
        <v>181</v>
      </c>
      <c r="B3734">
        <v>1002.284207</v>
      </c>
      <c r="C3734">
        <v>0.84755000000000003</v>
      </c>
      <c r="E3734">
        <v>11245.774009999999</v>
      </c>
      <c r="F3734">
        <v>11021.85224</v>
      </c>
      <c r="G3734">
        <v>26032.540300000001</v>
      </c>
      <c r="H3734">
        <v>5267.5704139999998</v>
      </c>
      <c r="I3734">
        <v>7072.684346</v>
      </c>
      <c r="J3734">
        <v>4886.2777249999999</v>
      </c>
      <c r="K3734" s="2">
        <v>7821.5494660000004</v>
      </c>
      <c r="L3734">
        <v>4048.4339409999998</v>
      </c>
      <c r="M3734">
        <v>7446.6752630000001</v>
      </c>
      <c r="N3734">
        <v>13548.67771</v>
      </c>
      <c r="O3734">
        <v>21852.586719999999</v>
      </c>
      <c r="P3734">
        <v>36398.583760000001</v>
      </c>
      <c r="Q3734">
        <v>9914.1957450000009</v>
      </c>
      <c r="R3734">
        <v>7512.9207450000004</v>
      </c>
      <c r="S3734">
        <v>0</v>
      </c>
    </row>
    <row r="3735" spans="1:19" x14ac:dyDescent="0.25">
      <c r="A3735" t="s">
        <v>204</v>
      </c>
      <c r="B3735">
        <v>1003.2834319999999</v>
      </c>
      <c r="C3735">
        <v>0.84766666700000004</v>
      </c>
      <c r="E3735">
        <v>6274.3055320000003</v>
      </c>
      <c r="F3735">
        <v>4783.6359249999996</v>
      </c>
      <c r="G3735">
        <v>11809.13092</v>
      </c>
      <c r="H3735">
        <v>2299.7465550000002</v>
      </c>
      <c r="I3735">
        <v>2810.5837980000001</v>
      </c>
      <c r="J3735">
        <v>2043.045987</v>
      </c>
      <c r="K3735" s="2">
        <v>3761.4630309999998</v>
      </c>
      <c r="L3735">
        <v>2001.5518440000001</v>
      </c>
      <c r="M3735">
        <v>3458.1027100000001</v>
      </c>
      <c r="N3735">
        <v>6216.9985239999996</v>
      </c>
      <c r="O3735">
        <v>9319.7419599999994</v>
      </c>
      <c r="P3735">
        <v>16000.459409999999</v>
      </c>
      <c r="Q3735">
        <v>4793.3141249999999</v>
      </c>
      <c r="R3735">
        <v>3455.7316900000001</v>
      </c>
      <c r="S3735">
        <v>160.77291220000001</v>
      </c>
    </row>
    <row r="3736" spans="1:19" x14ac:dyDescent="0.25">
      <c r="A3736" t="s">
        <v>182</v>
      </c>
      <c r="B3736">
        <v>1004.279661</v>
      </c>
      <c r="C3736">
        <v>0.84755000000000003</v>
      </c>
      <c r="E3736">
        <v>2405.4309389999999</v>
      </c>
      <c r="F3736">
        <v>2164.9522969999998</v>
      </c>
      <c r="G3736">
        <v>4889.3241090000001</v>
      </c>
      <c r="H3736">
        <v>1139.9755150000001</v>
      </c>
      <c r="I3736">
        <v>1184.607579</v>
      </c>
      <c r="J3736">
        <v>1154.4635639999999</v>
      </c>
      <c r="K3736" s="2">
        <v>1763.4546909999999</v>
      </c>
      <c r="L3736">
        <v>1001.669343</v>
      </c>
      <c r="M3736">
        <v>1505.5278820000001</v>
      </c>
      <c r="N3736">
        <v>2715.5656250000002</v>
      </c>
      <c r="O3736">
        <v>3929.3420350000001</v>
      </c>
      <c r="P3736">
        <v>7021.4505740000004</v>
      </c>
      <c r="Q3736">
        <v>1631.317771</v>
      </c>
      <c r="R3736">
        <v>1817.9030809999999</v>
      </c>
      <c r="S3736">
        <v>0</v>
      </c>
    </row>
    <row r="3737" spans="1:19" x14ac:dyDescent="0.25">
      <c r="A3737" t="s">
        <v>2180</v>
      </c>
      <c r="B3737">
        <v>1004.619892</v>
      </c>
      <c r="C3737">
        <v>2.2864333330000002</v>
      </c>
      <c r="E3737">
        <v>58415.310799999999</v>
      </c>
      <c r="F3737">
        <v>66641.958540000007</v>
      </c>
      <c r="G3737">
        <v>61802.369039999998</v>
      </c>
      <c r="H3737">
        <v>61224.426169999999</v>
      </c>
      <c r="I3737">
        <v>58660.97694</v>
      </c>
      <c r="J3737">
        <v>58712.417370000003</v>
      </c>
      <c r="K3737" s="2">
        <v>54263.067139999999</v>
      </c>
      <c r="L3737">
        <v>52531.431499999999</v>
      </c>
      <c r="M3737">
        <v>62545.010199999997</v>
      </c>
      <c r="N3737">
        <v>59123.420550000003</v>
      </c>
      <c r="O3737">
        <v>60425.128519999998</v>
      </c>
      <c r="P3737">
        <v>64027.720630000003</v>
      </c>
      <c r="Q3737">
        <v>134.4964798</v>
      </c>
      <c r="R3737">
        <v>176.3483818</v>
      </c>
      <c r="S3737">
        <v>0</v>
      </c>
    </row>
    <row r="3738" spans="1:19" x14ac:dyDescent="0.25">
      <c r="A3738" t="s">
        <v>2178</v>
      </c>
      <c r="B3738">
        <v>1005.623196</v>
      </c>
      <c r="C3738">
        <v>2.2861833329999999</v>
      </c>
      <c r="E3738">
        <v>28919.480100000001</v>
      </c>
      <c r="F3738">
        <v>33495.319349999998</v>
      </c>
      <c r="G3738">
        <v>32664.892950000001</v>
      </c>
      <c r="H3738">
        <v>31535.340749999999</v>
      </c>
      <c r="I3738">
        <v>28507.186409999998</v>
      </c>
      <c r="J3738">
        <v>30027.953710000002</v>
      </c>
      <c r="K3738" s="2">
        <v>26105.309369999999</v>
      </c>
      <c r="L3738">
        <v>27124.043750000001</v>
      </c>
      <c r="M3738">
        <v>32622.27476</v>
      </c>
      <c r="N3738">
        <v>31836.013210000001</v>
      </c>
      <c r="O3738">
        <v>27348.644619999999</v>
      </c>
      <c r="P3738">
        <v>30942.357520000001</v>
      </c>
      <c r="Q3738">
        <v>0</v>
      </c>
      <c r="R3738">
        <v>0</v>
      </c>
      <c r="S3738">
        <v>0</v>
      </c>
    </row>
    <row r="3739" spans="1:19" x14ac:dyDescent="0.25">
      <c r="A3739" t="s">
        <v>1322</v>
      </c>
      <c r="B3739">
        <v>1005.7029209999999</v>
      </c>
      <c r="C3739">
        <v>1.180483333</v>
      </c>
      <c r="E3739">
        <v>3743.8085040000001</v>
      </c>
      <c r="F3739">
        <v>4807.9420190000001</v>
      </c>
      <c r="G3739">
        <v>3869.2874459999998</v>
      </c>
      <c r="H3739">
        <v>4104.2792460000001</v>
      </c>
      <c r="I3739">
        <v>3864.0021919999999</v>
      </c>
      <c r="J3739">
        <v>2806.05303</v>
      </c>
      <c r="K3739" s="2">
        <v>3580.3372239999999</v>
      </c>
      <c r="L3739">
        <v>3343.64167</v>
      </c>
      <c r="M3739">
        <v>3902.5293179999999</v>
      </c>
      <c r="N3739">
        <v>3419.9117689999998</v>
      </c>
      <c r="O3739">
        <v>4046.5291339999999</v>
      </c>
      <c r="P3739">
        <v>2709.4657929999998</v>
      </c>
      <c r="Q3739">
        <v>0</v>
      </c>
      <c r="R3739">
        <v>136.18303019999999</v>
      </c>
      <c r="S3739">
        <v>188.80413809999999</v>
      </c>
    </row>
    <row r="3740" spans="1:19" x14ac:dyDescent="0.25">
      <c r="A3740" t="s">
        <v>2179</v>
      </c>
      <c r="B3740">
        <v>1006.626606</v>
      </c>
      <c r="C3740">
        <v>2.2864166670000001</v>
      </c>
      <c r="E3740">
        <v>9782.5554589999992</v>
      </c>
      <c r="F3740">
        <v>11464.832549999999</v>
      </c>
      <c r="G3740">
        <v>9646.9998489999998</v>
      </c>
      <c r="H3740">
        <v>10766.09281</v>
      </c>
      <c r="I3740">
        <v>9327.0722499999993</v>
      </c>
      <c r="J3740">
        <v>9417.9798210000008</v>
      </c>
      <c r="K3740" s="2">
        <v>8695.8210999999992</v>
      </c>
      <c r="L3740">
        <v>8855.2441460000009</v>
      </c>
      <c r="M3740">
        <v>10661.599829999999</v>
      </c>
      <c r="N3740">
        <v>10844.46441</v>
      </c>
      <c r="O3740">
        <v>10419.16158</v>
      </c>
      <c r="P3740">
        <v>11199.354859999999</v>
      </c>
      <c r="Q3740">
        <v>0</v>
      </c>
      <c r="R3740">
        <v>0</v>
      </c>
      <c r="S3740">
        <v>0</v>
      </c>
    </row>
    <row r="3741" spans="1:19" x14ac:dyDescent="0.25">
      <c r="A3741" t="s">
        <v>1303</v>
      </c>
      <c r="B3741">
        <v>1006.709801</v>
      </c>
      <c r="C3741">
        <v>1.172216667</v>
      </c>
      <c r="E3741">
        <v>3878.7256090000001</v>
      </c>
      <c r="F3741">
        <v>3868.2942010000002</v>
      </c>
      <c r="G3741">
        <v>3418.7180279999998</v>
      </c>
      <c r="H3741">
        <v>3479.2500890000001</v>
      </c>
      <c r="I3741">
        <v>2872.6765230000001</v>
      </c>
      <c r="J3741">
        <v>3150.8089730000002</v>
      </c>
      <c r="K3741" s="2">
        <v>3298.0646780000002</v>
      </c>
      <c r="L3741">
        <v>3710.5561339999999</v>
      </c>
      <c r="M3741">
        <v>2676.0993920000001</v>
      </c>
      <c r="N3741">
        <v>2901.4313010000001</v>
      </c>
      <c r="O3741">
        <v>3598.8875710000002</v>
      </c>
      <c r="P3741">
        <v>3809.878882</v>
      </c>
      <c r="Q3741">
        <v>419.5393507</v>
      </c>
      <c r="R3741">
        <v>203.0778416</v>
      </c>
      <c r="S3741">
        <v>0</v>
      </c>
    </row>
    <row r="3742" spans="1:19" x14ac:dyDescent="0.25">
      <c r="A3742" t="s">
        <v>229</v>
      </c>
      <c r="B3742">
        <v>1007.286325</v>
      </c>
      <c r="C3742">
        <v>0.84793333299999996</v>
      </c>
      <c r="E3742">
        <v>2268.5286070000002</v>
      </c>
      <c r="F3742">
        <v>1922.17562</v>
      </c>
      <c r="G3742">
        <v>1582.2652089999999</v>
      </c>
      <c r="H3742">
        <v>2963.5919279999998</v>
      </c>
      <c r="I3742">
        <v>887.42325219999998</v>
      </c>
      <c r="J3742">
        <v>964.52877620000004</v>
      </c>
      <c r="K3742" s="2">
        <v>831.49315809999996</v>
      </c>
      <c r="L3742">
        <v>2900.5260039999998</v>
      </c>
      <c r="M3742">
        <v>628.84623729999998</v>
      </c>
      <c r="N3742">
        <v>1734.5689010000001</v>
      </c>
      <c r="O3742">
        <v>1231.0612149999999</v>
      </c>
      <c r="P3742">
        <v>2458.8158560000002</v>
      </c>
      <c r="Q3742">
        <v>334.79745689999999</v>
      </c>
      <c r="R3742">
        <v>0</v>
      </c>
      <c r="S3742">
        <v>0</v>
      </c>
    </row>
    <row r="3743" spans="1:19" x14ac:dyDescent="0.25">
      <c r="A3743" t="s">
        <v>112</v>
      </c>
      <c r="B3743">
        <v>1008.28583</v>
      </c>
      <c r="C3743">
        <v>0.83963333299999998</v>
      </c>
      <c r="E3743">
        <v>2120.8333080000002</v>
      </c>
      <c r="F3743">
        <v>1341.04546</v>
      </c>
      <c r="G3743">
        <v>1714.025063</v>
      </c>
      <c r="H3743">
        <v>3100.7722709999998</v>
      </c>
      <c r="I3743">
        <v>1001.804426</v>
      </c>
      <c r="J3743">
        <v>977.22870139999998</v>
      </c>
      <c r="K3743" s="2">
        <v>1148.272332</v>
      </c>
      <c r="L3743">
        <v>3237.6098870000001</v>
      </c>
      <c r="M3743">
        <v>1040.520082</v>
      </c>
      <c r="N3743">
        <v>1400.9790780000001</v>
      </c>
      <c r="O3743">
        <v>1130.412615</v>
      </c>
      <c r="P3743">
        <v>1746.892286</v>
      </c>
      <c r="Q3743">
        <v>642.25074949999998</v>
      </c>
      <c r="R3743">
        <v>0</v>
      </c>
      <c r="S3743">
        <v>0</v>
      </c>
    </row>
    <row r="3744" spans="1:19" x14ac:dyDescent="0.25">
      <c r="A3744" t="s">
        <v>3006</v>
      </c>
      <c r="B3744">
        <v>1008.807177</v>
      </c>
      <c r="C3744">
        <v>9.0797166669999996</v>
      </c>
      <c r="E3744">
        <v>11293.37889</v>
      </c>
      <c r="F3744">
        <v>9630.8566730000002</v>
      </c>
      <c r="G3744">
        <v>12016.26065</v>
      </c>
      <c r="H3744">
        <v>10767.82863</v>
      </c>
      <c r="I3744">
        <v>12434.44758</v>
      </c>
      <c r="J3744">
        <v>13186.18382</v>
      </c>
      <c r="K3744" s="2">
        <v>14027.698539999999</v>
      </c>
      <c r="L3744">
        <v>16756.583910000001</v>
      </c>
      <c r="M3744">
        <v>10141.725280000001</v>
      </c>
      <c r="N3744">
        <v>10845.596030000001</v>
      </c>
      <c r="O3744">
        <v>11415.168669999999</v>
      </c>
      <c r="P3744">
        <v>13860.75887</v>
      </c>
      <c r="Q3744">
        <v>0</v>
      </c>
      <c r="R3744">
        <v>0</v>
      </c>
      <c r="S3744">
        <v>0</v>
      </c>
    </row>
    <row r="3745" spans="1:19" x14ac:dyDescent="0.25">
      <c r="A3745" t="s">
        <v>46</v>
      </c>
      <c r="B3745">
        <v>1009.27163</v>
      </c>
      <c r="C3745">
        <v>0.83933333300000001</v>
      </c>
      <c r="E3745">
        <v>2735.4812240000001</v>
      </c>
      <c r="F3745">
        <v>2285.334515</v>
      </c>
      <c r="G3745">
        <v>1584.842639</v>
      </c>
      <c r="H3745">
        <v>3226.850426</v>
      </c>
      <c r="I3745">
        <v>1209.4584850000001</v>
      </c>
      <c r="J3745">
        <v>1703.7230750000001</v>
      </c>
      <c r="K3745" s="2">
        <v>1615.26378</v>
      </c>
      <c r="L3745">
        <v>3225.1731329999998</v>
      </c>
      <c r="M3745">
        <v>1541.940863</v>
      </c>
      <c r="N3745">
        <v>1649.051412</v>
      </c>
      <c r="O3745">
        <v>1794.429701</v>
      </c>
      <c r="P3745">
        <v>2325.6796610000001</v>
      </c>
      <c r="Q3745">
        <v>334.26067289999997</v>
      </c>
      <c r="R3745">
        <v>0</v>
      </c>
      <c r="S3745">
        <v>0</v>
      </c>
    </row>
    <row r="3746" spans="1:19" x14ac:dyDescent="0.25">
      <c r="A3746" t="s">
        <v>3000</v>
      </c>
      <c r="B3746">
        <v>1009.309309</v>
      </c>
      <c r="C3746">
        <v>9.0796333330000003</v>
      </c>
      <c r="E3746">
        <v>3387.05708</v>
      </c>
      <c r="F3746">
        <v>3116.5990889999998</v>
      </c>
      <c r="G3746">
        <v>4725.9475409999995</v>
      </c>
      <c r="H3746">
        <v>4061.3659729999999</v>
      </c>
      <c r="I3746">
        <v>4985.533727</v>
      </c>
      <c r="J3746">
        <v>4621.5886250000003</v>
      </c>
      <c r="K3746" s="2">
        <v>5733.387522</v>
      </c>
      <c r="L3746">
        <v>5344.4423530000004</v>
      </c>
      <c r="M3746">
        <v>3679.4598529999998</v>
      </c>
      <c r="N3746">
        <v>4150.6784509999998</v>
      </c>
      <c r="O3746">
        <v>3217.0936529999999</v>
      </c>
      <c r="P3746">
        <v>4571.8183570000001</v>
      </c>
      <c r="Q3746">
        <v>120.96087900000001</v>
      </c>
      <c r="R3746">
        <v>0</v>
      </c>
      <c r="S3746">
        <v>0</v>
      </c>
    </row>
    <row r="3747" spans="1:19" x14ac:dyDescent="0.25">
      <c r="A3747" t="s">
        <v>1589</v>
      </c>
      <c r="B3747">
        <v>1009.706358</v>
      </c>
      <c r="C3747">
        <v>1.263458333</v>
      </c>
      <c r="E3747">
        <v>3226.5731930000002</v>
      </c>
      <c r="F3747">
        <v>1787.424086</v>
      </c>
      <c r="G3747">
        <v>2033.9934330000001</v>
      </c>
      <c r="H3747">
        <v>2727.78755</v>
      </c>
      <c r="I3747">
        <v>1989.581588</v>
      </c>
      <c r="J3747">
        <v>2219.0796799999998</v>
      </c>
      <c r="K3747" s="2">
        <v>2671.5500430000002</v>
      </c>
      <c r="L3747">
        <v>3028.2870750000002</v>
      </c>
      <c r="M3747">
        <v>2984.3268170000001</v>
      </c>
      <c r="N3747">
        <v>2903.8730609999998</v>
      </c>
      <c r="O3747">
        <v>2576.9806229999999</v>
      </c>
      <c r="P3747">
        <v>2552.5275630000001</v>
      </c>
      <c r="Q3747">
        <v>0</v>
      </c>
      <c r="R3747">
        <v>0</v>
      </c>
      <c r="S3747">
        <v>0</v>
      </c>
    </row>
    <row r="3748" spans="1:19" x14ac:dyDescent="0.25">
      <c r="A3748" t="s">
        <v>2978</v>
      </c>
      <c r="B3748">
        <v>1009.80794</v>
      </c>
      <c r="C3748">
        <v>9.0711833330000005</v>
      </c>
      <c r="E3748">
        <v>1952.645438</v>
      </c>
      <c r="F3748">
        <v>1439.34331</v>
      </c>
      <c r="G3748">
        <v>2587.4191209999999</v>
      </c>
      <c r="H3748">
        <v>1287.9649139999999</v>
      </c>
      <c r="I3748">
        <v>1828.904859</v>
      </c>
      <c r="J3748">
        <v>2234.1657289999998</v>
      </c>
      <c r="K3748" s="2">
        <v>2831.3993780000001</v>
      </c>
      <c r="L3748">
        <v>1764.3223579999999</v>
      </c>
      <c r="M3748">
        <v>1808.3934710000001</v>
      </c>
      <c r="N3748">
        <v>2871.2933159999998</v>
      </c>
      <c r="O3748">
        <v>2455.315548</v>
      </c>
      <c r="P3748">
        <v>3535.057417</v>
      </c>
      <c r="Q3748">
        <v>0</v>
      </c>
      <c r="R3748">
        <v>133.09522820000001</v>
      </c>
      <c r="S3748">
        <v>0</v>
      </c>
    </row>
    <row r="3749" spans="1:19" x14ac:dyDescent="0.25">
      <c r="A3749" t="s">
        <v>57</v>
      </c>
      <c r="B3749">
        <v>1010.27466</v>
      </c>
      <c r="C3749">
        <v>0.83935000000000004</v>
      </c>
      <c r="E3749">
        <v>4932.244659</v>
      </c>
      <c r="F3749">
        <v>4878.3126979999997</v>
      </c>
      <c r="G3749">
        <v>4094.9009190000002</v>
      </c>
      <c r="H3749">
        <v>6019.8129499999995</v>
      </c>
      <c r="I3749">
        <v>4184.473301</v>
      </c>
      <c r="J3749">
        <v>5000.3290619999998</v>
      </c>
      <c r="K3749" s="2">
        <v>4400.3653560000002</v>
      </c>
      <c r="L3749">
        <v>6117.0838489999996</v>
      </c>
      <c r="M3749">
        <v>4740.1282670000001</v>
      </c>
      <c r="N3749">
        <v>4885.6598739999999</v>
      </c>
      <c r="O3749">
        <v>4430.2557509999997</v>
      </c>
      <c r="P3749">
        <v>5685.0326889999997</v>
      </c>
      <c r="Q3749">
        <v>155.44730949999999</v>
      </c>
      <c r="R3749">
        <v>0</v>
      </c>
      <c r="S3749">
        <v>396.18506780000001</v>
      </c>
    </row>
    <row r="3750" spans="1:19" x14ac:dyDescent="0.25">
      <c r="A3750" t="s">
        <v>1467</v>
      </c>
      <c r="B3750">
        <v>1010.687266</v>
      </c>
      <c r="C3750">
        <v>1.2303500000000001</v>
      </c>
      <c r="E3750">
        <v>5496.230595</v>
      </c>
      <c r="F3750">
        <v>7315.440192</v>
      </c>
      <c r="G3750">
        <v>6008.4329719999996</v>
      </c>
      <c r="H3750">
        <v>4594.913654</v>
      </c>
      <c r="I3750">
        <v>4497.2343069999997</v>
      </c>
      <c r="J3750">
        <v>4436.9253289999997</v>
      </c>
      <c r="K3750" s="2">
        <v>4755.1621709999999</v>
      </c>
      <c r="L3750">
        <v>4968.9195639999998</v>
      </c>
      <c r="M3750">
        <v>4443.6767579999996</v>
      </c>
      <c r="N3750">
        <v>6596.0139429999999</v>
      </c>
      <c r="O3750">
        <v>6020.9442769999996</v>
      </c>
      <c r="P3750">
        <v>6295.2208920000003</v>
      </c>
      <c r="Q3750">
        <v>154.92041280000001</v>
      </c>
      <c r="R3750">
        <v>137.20148810000001</v>
      </c>
      <c r="S3750">
        <v>0</v>
      </c>
    </row>
    <row r="3751" spans="1:19" x14ac:dyDescent="0.25">
      <c r="A3751" t="s">
        <v>47</v>
      </c>
      <c r="B3751">
        <v>1011.277095</v>
      </c>
      <c r="C3751">
        <v>0.83933333300000001</v>
      </c>
      <c r="E3751">
        <v>2392.3033460000001</v>
      </c>
      <c r="F3751">
        <v>2002.4252959999999</v>
      </c>
      <c r="G3751">
        <v>2124.2071070000002</v>
      </c>
      <c r="H3751">
        <v>2133.4349940000002</v>
      </c>
      <c r="I3751">
        <v>1673.7823760000001</v>
      </c>
      <c r="J3751">
        <v>1708.940112</v>
      </c>
      <c r="K3751" s="2">
        <v>1568.402654</v>
      </c>
      <c r="L3751">
        <v>2402.4999120000002</v>
      </c>
      <c r="M3751">
        <v>1975.2135479999999</v>
      </c>
      <c r="N3751">
        <v>2213.5445209999998</v>
      </c>
      <c r="O3751">
        <v>1856.4634040000001</v>
      </c>
      <c r="P3751">
        <v>2466.2197839999999</v>
      </c>
      <c r="Q3751">
        <v>353.69255759999999</v>
      </c>
      <c r="R3751">
        <v>0</v>
      </c>
      <c r="S3751">
        <v>0</v>
      </c>
    </row>
    <row r="3752" spans="1:19" x14ac:dyDescent="0.25">
      <c r="A3752" t="s">
        <v>1444</v>
      </c>
      <c r="B3752">
        <v>1011.689039</v>
      </c>
      <c r="C3752">
        <v>1.221433333</v>
      </c>
      <c r="E3752">
        <v>2605.3920549999998</v>
      </c>
      <c r="F3752">
        <v>3405.8616019999999</v>
      </c>
      <c r="G3752">
        <v>3026.614298</v>
      </c>
      <c r="H3752">
        <v>2880.8611510000001</v>
      </c>
      <c r="I3752">
        <v>2085.030737</v>
      </c>
      <c r="J3752">
        <v>1982.8262420000001</v>
      </c>
      <c r="K3752" s="2">
        <v>1960.586094</v>
      </c>
      <c r="L3752">
        <v>2347.3369830000001</v>
      </c>
      <c r="M3752">
        <v>2685.5028179999999</v>
      </c>
      <c r="N3752">
        <v>2658.245594</v>
      </c>
      <c r="O3752">
        <v>1739.660997</v>
      </c>
      <c r="P3752">
        <v>3171.7055150000001</v>
      </c>
      <c r="Q3752">
        <v>462.45872789999999</v>
      </c>
      <c r="R3752">
        <v>279.35315350000002</v>
      </c>
      <c r="S3752">
        <v>0</v>
      </c>
    </row>
    <row r="3753" spans="1:19" x14ac:dyDescent="0.25">
      <c r="A3753" t="s">
        <v>92</v>
      </c>
      <c r="B3753">
        <v>1012.2761829999999</v>
      </c>
      <c r="C3753">
        <v>0.83961666700000004</v>
      </c>
      <c r="E3753">
        <v>1368.3128670000001</v>
      </c>
      <c r="F3753">
        <v>1214.406941</v>
      </c>
      <c r="G3753">
        <v>1036.923751</v>
      </c>
      <c r="H3753">
        <v>1279.251602</v>
      </c>
      <c r="I3753">
        <v>1078.8445469999999</v>
      </c>
      <c r="J3753">
        <v>1191.293586</v>
      </c>
      <c r="K3753" s="2">
        <v>972.75198950000004</v>
      </c>
      <c r="L3753">
        <v>1130.982297</v>
      </c>
      <c r="M3753">
        <v>917.89983419999999</v>
      </c>
      <c r="N3753">
        <v>938.01219490000005</v>
      </c>
      <c r="O3753">
        <v>1074.2721180000001</v>
      </c>
      <c r="P3753">
        <v>1887.1895669999999</v>
      </c>
      <c r="Q3753">
        <v>137.30135060000001</v>
      </c>
      <c r="R3753">
        <v>146.0768152</v>
      </c>
      <c r="S3753">
        <v>0</v>
      </c>
    </row>
    <row r="3754" spans="1:19" x14ac:dyDescent="0.25">
      <c r="A3754" t="s">
        <v>2550</v>
      </c>
      <c r="B3754">
        <v>1012.464638</v>
      </c>
      <c r="C3754">
        <v>7.191566667</v>
      </c>
      <c r="E3754">
        <v>1393.879023</v>
      </c>
      <c r="F3754">
        <v>2264.2518490000002</v>
      </c>
      <c r="G3754">
        <v>1025.9888089999999</v>
      </c>
      <c r="H3754">
        <v>1343.247302</v>
      </c>
      <c r="I3754">
        <v>1320.750495</v>
      </c>
      <c r="J3754">
        <v>1942.3807139999999</v>
      </c>
      <c r="K3754" s="2">
        <v>1390.092639</v>
      </c>
      <c r="L3754">
        <v>1374.823576</v>
      </c>
      <c r="M3754">
        <v>1714.9178139999999</v>
      </c>
      <c r="N3754">
        <v>1427.6894239999999</v>
      </c>
      <c r="O3754">
        <v>1215.620314</v>
      </c>
      <c r="P3754">
        <v>1961.4884199999999</v>
      </c>
      <c r="Q3754">
        <v>109.370915</v>
      </c>
      <c r="R3754">
        <v>0</v>
      </c>
      <c r="S3754">
        <v>0</v>
      </c>
    </row>
    <row r="3755" spans="1:19" x14ac:dyDescent="0.25">
      <c r="A3755" t="s">
        <v>1535</v>
      </c>
      <c r="B3755">
        <v>1016.671361</v>
      </c>
      <c r="C3755">
        <v>1.248383333</v>
      </c>
      <c r="E3755">
        <v>5903.2466930000001</v>
      </c>
      <c r="F3755">
        <v>6127.5247639999998</v>
      </c>
      <c r="G3755">
        <v>5270.9054729999998</v>
      </c>
      <c r="H3755">
        <v>5406.502708</v>
      </c>
      <c r="I3755">
        <v>6091.174884</v>
      </c>
      <c r="J3755">
        <v>5643.0594279999996</v>
      </c>
      <c r="K3755" s="2">
        <v>5659.2218750000002</v>
      </c>
      <c r="L3755">
        <v>5426.5180190000001</v>
      </c>
      <c r="M3755">
        <v>6156.9677080000001</v>
      </c>
      <c r="N3755">
        <v>5325.0174699999998</v>
      </c>
      <c r="O3755">
        <v>5260.4644029999999</v>
      </c>
      <c r="P3755">
        <v>6416.155737</v>
      </c>
      <c r="Q3755">
        <v>0</v>
      </c>
      <c r="R3755">
        <v>136.44456</v>
      </c>
      <c r="S3755">
        <v>0</v>
      </c>
    </row>
    <row r="3756" spans="1:19" x14ac:dyDescent="0.25">
      <c r="A3756" t="s">
        <v>1548</v>
      </c>
      <c r="B3756">
        <v>1017.674627</v>
      </c>
      <c r="C3756">
        <v>1.253933333</v>
      </c>
      <c r="E3756">
        <v>3087.6772350000001</v>
      </c>
      <c r="F3756">
        <v>3756.1828230000001</v>
      </c>
      <c r="G3756">
        <v>3457.3626319999998</v>
      </c>
      <c r="H3756">
        <v>3644.137913</v>
      </c>
      <c r="I3756">
        <v>3226.0591380000001</v>
      </c>
      <c r="J3756">
        <v>3868.530565</v>
      </c>
      <c r="K3756" s="2">
        <v>3030.7180130000002</v>
      </c>
      <c r="L3756">
        <v>3569.3150959999998</v>
      </c>
      <c r="M3756">
        <v>3267.6865290000001</v>
      </c>
      <c r="N3756">
        <v>3064.6632380000001</v>
      </c>
      <c r="O3756">
        <v>3481.46254</v>
      </c>
      <c r="P3756">
        <v>4150.5441920000003</v>
      </c>
      <c r="Q3756">
        <v>0</v>
      </c>
      <c r="R3756">
        <v>0</v>
      </c>
      <c r="S3756">
        <v>0</v>
      </c>
    </row>
    <row r="3757" spans="1:19" x14ac:dyDescent="0.25">
      <c r="A3757" t="s">
        <v>2469</v>
      </c>
      <c r="B3757">
        <v>1020.490448</v>
      </c>
      <c r="C3757">
        <v>7.1839500000000003</v>
      </c>
      <c r="E3757">
        <v>1515.287975</v>
      </c>
      <c r="F3757">
        <v>1406.9287549999999</v>
      </c>
      <c r="G3757">
        <v>1184.2811790000001</v>
      </c>
      <c r="H3757">
        <v>1399.3647739999999</v>
      </c>
      <c r="I3757">
        <v>997.75783369999999</v>
      </c>
      <c r="J3757">
        <v>929.48265279999998</v>
      </c>
      <c r="K3757" s="2">
        <v>1568.276848</v>
      </c>
      <c r="L3757">
        <v>841.72106240000005</v>
      </c>
      <c r="M3757">
        <v>1070.1295250000001</v>
      </c>
      <c r="N3757">
        <v>1598.9988149999999</v>
      </c>
      <c r="O3757">
        <v>835.92546530000004</v>
      </c>
      <c r="P3757">
        <v>1068.535343</v>
      </c>
      <c r="Q3757">
        <v>0</v>
      </c>
      <c r="R3757">
        <v>117.37380330000001</v>
      </c>
      <c r="S3757">
        <v>98.740619080000002</v>
      </c>
    </row>
    <row r="3758" spans="1:19" x14ac:dyDescent="0.25">
      <c r="A3758" t="s">
        <v>2486</v>
      </c>
      <c r="B3758">
        <v>1022.4911509999999</v>
      </c>
      <c r="C3758">
        <v>7.1849666670000003</v>
      </c>
      <c r="E3758">
        <v>1245.3812370000001</v>
      </c>
      <c r="F3758">
        <v>2271.4264069999999</v>
      </c>
      <c r="G3758">
        <v>1366.631977</v>
      </c>
      <c r="H3758">
        <v>1542.410715</v>
      </c>
      <c r="I3758">
        <v>1395.0023140000001</v>
      </c>
      <c r="J3758">
        <v>1311.9811480000001</v>
      </c>
      <c r="K3758" s="2">
        <v>2309.2720629999999</v>
      </c>
      <c r="L3758">
        <v>1708.818698</v>
      </c>
      <c r="M3758">
        <v>1029.490628</v>
      </c>
      <c r="N3758">
        <v>1416.8867439999999</v>
      </c>
      <c r="O3758">
        <v>1069.0291910000001</v>
      </c>
      <c r="P3758">
        <v>1638.490088</v>
      </c>
      <c r="Q3758">
        <v>0</v>
      </c>
      <c r="R3758">
        <v>0</v>
      </c>
      <c r="S3758">
        <v>124.5576044</v>
      </c>
    </row>
    <row r="3759" spans="1:19" x14ac:dyDescent="0.25">
      <c r="A3759" t="s">
        <v>1376</v>
      </c>
      <c r="B3759">
        <v>1022.720892</v>
      </c>
      <c r="C3759">
        <v>1.1971833329999999</v>
      </c>
      <c r="E3759">
        <v>761421.62679999997</v>
      </c>
      <c r="F3759">
        <v>795290.6912</v>
      </c>
      <c r="G3759">
        <v>783543.87849999999</v>
      </c>
      <c r="H3759">
        <v>766100.6801</v>
      </c>
      <c r="I3759">
        <v>758147.46120000002</v>
      </c>
      <c r="J3759">
        <v>758999.09600000002</v>
      </c>
      <c r="K3759" s="2">
        <v>753411.00109999999</v>
      </c>
      <c r="L3759">
        <v>750966.84169999999</v>
      </c>
      <c r="M3759">
        <v>782363.3922</v>
      </c>
      <c r="N3759">
        <v>774641.70250000001</v>
      </c>
      <c r="O3759">
        <v>776242.72340000002</v>
      </c>
      <c r="P3759">
        <v>788293.13009999995</v>
      </c>
      <c r="Q3759">
        <v>414.78772029999999</v>
      </c>
      <c r="R3759">
        <v>1737.049377</v>
      </c>
      <c r="S3759">
        <v>0</v>
      </c>
    </row>
    <row r="3760" spans="1:19" x14ac:dyDescent="0.25">
      <c r="A3760" t="s">
        <v>3083</v>
      </c>
      <c r="B3760">
        <v>1022.743923</v>
      </c>
      <c r="C3760">
        <v>9.1868833330000008</v>
      </c>
      <c r="E3760">
        <v>1931.2341100000001</v>
      </c>
      <c r="F3760">
        <v>1872.7061670000001</v>
      </c>
      <c r="G3760">
        <v>3080.8909899999999</v>
      </c>
      <c r="H3760">
        <v>770.16954859999998</v>
      </c>
      <c r="I3760">
        <v>2115.9596139999999</v>
      </c>
      <c r="J3760">
        <v>3005.4526040000001</v>
      </c>
      <c r="K3760" s="2">
        <v>3939.907788</v>
      </c>
      <c r="L3760">
        <v>5461.320702</v>
      </c>
      <c r="M3760">
        <v>798.81362650000005</v>
      </c>
      <c r="N3760">
        <v>2569.9289250000002</v>
      </c>
      <c r="O3760">
        <v>3021.9413380000001</v>
      </c>
      <c r="P3760">
        <v>1285.477817</v>
      </c>
      <c r="Q3760">
        <v>1206.3897119999999</v>
      </c>
      <c r="R3760">
        <v>0</v>
      </c>
      <c r="S3760">
        <v>1586.5116129999999</v>
      </c>
    </row>
    <row r="3761" spans="1:19" x14ac:dyDescent="0.25">
      <c r="A3761" t="s">
        <v>75</v>
      </c>
      <c r="B3761">
        <v>1023.26757</v>
      </c>
      <c r="C3761">
        <v>0.83960000000000001</v>
      </c>
      <c r="E3761">
        <v>919.24829599999998</v>
      </c>
      <c r="F3761">
        <v>1219.4299559999999</v>
      </c>
      <c r="G3761">
        <v>1448.238697</v>
      </c>
      <c r="H3761">
        <v>1330.7434699999999</v>
      </c>
      <c r="I3761">
        <v>914.9414653</v>
      </c>
      <c r="J3761">
        <v>1252.091572</v>
      </c>
      <c r="K3761" s="2">
        <v>1676.2933889999999</v>
      </c>
      <c r="L3761">
        <v>1261.5391259999999</v>
      </c>
      <c r="M3761">
        <v>1319.500192</v>
      </c>
      <c r="N3761">
        <v>1206.0058389999999</v>
      </c>
      <c r="O3761">
        <v>1154.5527340000001</v>
      </c>
      <c r="P3761">
        <v>1335.8193409999999</v>
      </c>
      <c r="Q3761">
        <v>0</v>
      </c>
      <c r="R3761">
        <v>198.27415160000001</v>
      </c>
      <c r="S3761">
        <v>0</v>
      </c>
    </row>
    <row r="3762" spans="1:19" x14ac:dyDescent="0.25">
      <c r="A3762" t="s">
        <v>1377</v>
      </c>
      <c r="B3762">
        <v>1023.7236349999999</v>
      </c>
      <c r="C3762">
        <v>1.1972</v>
      </c>
      <c r="E3762">
        <v>410860.0344</v>
      </c>
      <c r="F3762">
        <v>436152.56479999999</v>
      </c>
      <c r="G3762">
        <v>418883.32</v>
      </c>
      <c r="H3762">
        <v>413608.62809999997</v>
      </c>
      <c r="I3762">
        <v>409654.24080000003</v>
      </c>
      <c r="J3762">
        <v>410018.1434</v>
      </c>
      <c r="K3762" s="2">
        <v>405510.9791</v>
      </c>
      <c r="L3762">
        <v>404838.34379999997</v>
      </c>
      <c r="M3762">
        <v>418510.88170000003</v>
      </c>
      <c r="N3762">
        <v>416204.60960000003</v>
      </c>
      <c r="O3762">
        <v>413811.23430000001</v>
      </c>
      <c r="P3762">
        <v>430708.36859999999</v>
      </c>
      <c r="Q3762">
        <v>144.64281460000001</v>
      </c>
      <c r="R3762">
        <v>322.41202970000001</v>
      </c>
      <c r="S3762">
        <v>0</v>
      </c>
    </row>
    <row r="3763" spans="1:19" x14ac:dyDescent="0.25">
      <c r="A3763" t="s">
        <v>41</v>
      </c>
      <c r="B3763">
        <v>1024.287282</v>
      </c>
      <c r="C3763">
        <v>0.83923333300000003</v>
      </c>
      <c r="E3763">
        <v>3294.379496</v>
      </c>
      <c r="F3763">
        <v>2885.4943170000001</v>
      </c>
      <c r="G3763">
        <v>3117.4090390000001</v>
      </c>
      <c r="H3763">
        <v>2840.513289</v>
      </c>
      <c r="I3763">
        <v>3007.2833009999999</v>
      </c>
      <c r="J3763">
        <v>2798.7056149999999</v>
      </c>
      <c r="K3763" s="2">
        <v>2636.1715439999998</v>
      </c>
      <c r="L3763">
        <v>2829.0140900000001</v>
      </c>
      <c r="M3763">
        <v>2430.134849</v>
      </c>
      <c r="N3763">
        <v>3313.112349</v>
      </c>
      <c r="O3763">
        <v>2644.326896</v>
      </c>
      <c r="P3763">
        <v>2852.4297959999999</v>
      </c>
      <c r="Q3763">
        <v>0</v>
      </c>
      <c r="R3763">
        <v>0</v>
      </c>
      <c r="S3763">
        <v>0</v>
      </c>
    </row>
    <row r="3764" spans="1:19" x14ac:dyDescent="0.25">
      <c r="A3764" t="s">
        <v>1374</v>
      </c>
      <c r="B3764">
        <v>1024.725657</v>
      </c>
      <c r="C3764">
        <v>1.1971666670000001</v>
      </c>
      <c r="E3764">
        <v>138140.74590000001</v>
      </c>
      <c r="F3764">
        <v>137954.095</v>
      </c>
      <c r="G3764">
        <v>137636.0281</v>
      </c>
      <c r="H3764">
        <v>131627.11249999999</v>
      </c>
      <c r="I3764">
        <v>128760.2292</v>
      </c>
      <c r="J3764">
        <v>131199.2844</v>
      </c>
      <c r="K3764" s="2">
        <v>133712.05230000001</v>
      </c>
      <c r="L3764">
        <v>132221.77489999999</v>
      </c>
      <c r="M3764">
        <v>132569.9541</v>
      </c>
      <c r="N3764">
        <v>134458.905</v>
      </c>
      <c r="O3764">
        <v>133572.31219999999</v>
      </c>
      <c r="P3764">
        <v>138445.26010000001</v>
      </c>
      <c r="Q3764">
        <v>356.36432189999999</v>
      </c>
      <c r="R3764">
        <v>0</v>
      </c>
      <c r="S3764">
        <v>0</v>
      </c>
    </row>
    <row r="3765" spans="1:19" x14ac:dyDescent="0.25">
      <c r="A3765" t="s">
        <v>135</v>
      </c>
      <c r="B3765">
        <v>1025.2959060000001</v>
      </c>
      <c r="C3765">
        <v>0.84045000000000003</v>
      </c>
      <c r="E3765">
        <v>6551.4956940000002</v>
      </c>
      <c r="F3765">
        <v>5400.2892760000004</v>
      </c>
      <c r="G3765">
        <v>12427.652330000001</v>
      </c>
      <c r="H3765">
        <v>3384.611042</v>
      </c>
      <c r="I3765">
        <v>4705.2386429999997</v>
      </c>
      <c r="J3765">
        <v>2585.1208769999998</v>
      </c>
      <c r="K3765" s="2">
        <v>4188.0954890000003</v>
      </c>
      <c r="L3765">
        <v>2941.1846</v>
      </c>
      <c r="M3765">
        <v>4557.4132360000003</v>
      </c>
      <c r="N3765">
        <v>7140.4431059999997</v>
      </c>
      <c r="O3765">
        <v>10527.50188</v>
      </c>
      <c r="P3765">
        <v>17488.656869999999</v>
      </c>
      <c r="Q3765">
        <v>4240.4276209999998</v>
      </c>
      <c r="R3765">
        <v>2513.4847490000002</v>
      </c>
      <c r="S3765">
        <v>0</v>
      </c>
    </row>
    <row r="3766" spans="1:19" x14ac:dyDescent="0.25">
      <c r="A3766" t="s">
        <v>2174</v>
      </c>
      <c r="B3766">
        <v>1025.5488789999999</v>
      </c>
      <c r="C3766">
        <v>2.282091667</v>
      </c>
      <c r="E3766">
        <v>3154.554901</v>
      </c>
      <c r="F3766">
        <v>2574.1320040000001</v>
      </c>
      <c r="G3766">
        <v>2931.9159370000002</v>
      </c>
      <c r="H3766">
        <v>3020.144734</v>
      </c>
      <c r="I3766">
        <v>3008.4922350000002</v>
      </c>
      <c r="J3766">
        <v>2978.1716590000001</v>
      </c>
      <c r="K3766" s="2">
        <v>2265.4765630000002</v>
      </c>
      <c r="L3766">
        <v>2278.6819999999998</v>
      </c>
      <c r="M3766">
        <v>2478.7609069999999</v>
      </c>
      <c r="N3766">
        <v>1226.0502140000001</v>
      </c>
      <c r="O3766">
        <v>3159.885413</v>
      </c>
      <c r="P3766">
        <v>3458.6768820000002</v>
      </c>
      <c r="Q3766">
        <v>0</v>
      </c>
      <c r="R3766">
        <v>123.03787250000001</v>
      </c>
      <c r="S3766">
        <v>0</v>
      </c>
    </row>
    <row r="3767" spans="1:19" x14ac:dyDescent="0.25">
      <c r="A3767" t="s">
        <v>1378</v>
      </c>
      <c r="B3767">
        <v>1025.7278470000001</v>
      </c>
      <c r="C3767">
        <v>1.1972</v>
      </c>
      <c r="E3767">
        <v>33579.074849999997</v>
      </c>
      <c r="F3767">
        <v>35276.50561</v>
      </c>
      <c r="G3767">
        <v>32174.874899999999</v>
      </c>
      <c r="H3767">
        <v>32770.416499999999</v>
      </c>
      <c r="I3767">
        <v>32537.12385</v>
      </c>
      <c r="J3767">
        <v>31355.687269999999</v>
      </c>
      <c r="K3767" s="2">
        <v>32836.328289999998</v>
      </c>
      <c r="L3767">
        <v>32162.271720000001</v>
      </c>
      <c r="M3767">
        <v>32374.298500000001</v>
      </c>
      <c r="N3767">
        <v>33420.326379999999</v>
      </c>
      <c r="O3767">
        <v>33694.093130000001</v>
      </c>
      <c r="P3767">
        <v>33103.271399999998</v>
      </c>
      <c r="Q3767">
        <v>0</v>
      </c>
      <c r="R3767">
        <v>0</v>
      </c>
      <c r="S3767">
        <v>0</v>
      </c>
    </row>
    <row r="3768" spans="1:19" x14ac:dyDescent="0.25">
      <c r="A3768" t="s">
        <v>189</v>
      </c>
      <c r="B3768">
        <v>1026.296922</v>
      </c>
      <c r="C3768">
        <v>0.84765000000000001</v>
      </c>
      <c r="E3768">
        <v>6226.6433129999996</v>
      </c>
      <c r="F3768">
        <v>4605.0013150000004</v>
      </c>
      <c r="G3768">
        <v>11622.26685</v>
      </c>
      <c r="H3768">
        <v>2591.5458180000001</v>
      </c>
      <c r="I3768">
        <v>3880.191926</v>
      </c>
      <c r="J3768">
        <v>2070.9279569999999</v>
      </c>
      <c r="K3768" s="2">
        <v>3805.0748990000002</v>
      </c>
      <c r="L3768">
        <v>2327.6512509999998</v>
      </c>
      <c r="M3768">
        <v>3108.3378640000001</v>
      </c>
      <c r="N3768">
        <v>6103.4176850000003</v>
      </c>
      <c r="O3768">
        <v>9066.461722</v>
      </c>
      <c r="P3768">
        <v>16644.083149999999</v>
      </c>
      <c r="Q3768">
        <v>3803.0912990000002</v>
      </c>
      <c r="R3768">
        <v>2687.1732499999998</v>
      </c>
      <c r="S3768">
        <v>0</v>
      </c>
    </row>
    <row r="3769" spans="1:19" x14ac:dyDescent="0.25">
      <c r="A3769" t="s">
        <v>2575</v>
      </c>
      <c r="B3769">
        <v>1026.4439540000001</v>
      </c>
      <c r="C3769">
        <v>7.1927916669999998</v>
      </c>
      <c r="E3769">
        <v>1489.633656</v>
      </c>
      <c r="F3769">
        <v>1097.6071159999999</v>
      </c>
      <c r="G3769">
        <v>1183.3434830000001</v>
      </c>
      <c r="H3769">
        <v>1455.118616</v>
      </c>
      <c r="I3769">
        <v>1162.7068670000001</v>
      </c>
      <c r="J3769">
        <v>1466.4552430000001</v>
      </c>
      <c r="K3769" s="2">
        <v>1174.3971320000001</v>
      </c>
      <c r="L3769">
        <v>1294.2235659999999</v>
      </c>
      <c r="M3769">
        <v>1063.253211</v>
      </c>
      <c r="N3769">
        <v>1603.2738569999999</v>
      </c>
      <c r="O3769">
        <v>956.27970240000002</v>
      </c>
      <c r="P3769">
        <v>1639.642425</v>
      </c>
      <c r="Q3769">
        <v>0</v>
      </c>
      <c r="R3769">
        <v>0</v>
      </c>
      <c r="S3769">
        <v>0</v>
      </c>
    </row>
    <row r="3770" spans="1:19" x14ac:dyDescent="0.25">
      <c r="A3770" t="s">
        <v>1386</v>
      </c>
      <c r="B3770">
        <v>1026.729775</v>
      </c>
      <c r="C3770">
        <v>1.198083333</v>
      </c>
      <c r="E3770">
        <v>7779.8589419999998</v>
      </c>
      <c r="F3770">
        <v>8220.7179070000002</v>
      </c>
      <c r="G3770">
        <v>7478.1622530000004</v>
      </c>
      <c r="H3770">
        <v>6795.5435100000004</v>
      </c>
      <c r="I3770">
        <v>7853.9854370000003</v>
      </c>
      <c r="J3770">
        <v>7400.9761410000001</v>
      </c>
      <c r="K3770" s="2">
        <v>7506.7893219999996</v>
      </c>
      <c r="L3770">
        <v>7045.2280309999996</v>
      </c>
      <c r="M3770">
        <v>7852.9470019999999</v>
      </c>
      <c r="N3770">
        <v>7947.0648650000003</v>
      </c>
      <c r="O3770">
        <v>7739.0939429999999</v>
      </c>
      <c r="P3770">
        <v>7156.497523</v>
      </c>
      <c r="Q3770">
        <v>0</v>
      </c>
      <c r="R3770">
        <v>0</v>
      </c>
      <c r="S3770">
        <v>0</v>
      </c>
    </row>
    <row r="3771" spans="1:19" x14ac:dyDescent="0.25">
      <c r="A3771" t="s">
        <v>183</v>
      </c>
      <c r="B3771">
        <v>1027.296668</v>
      </c>
      <c r="C3771">
        <v>0.84755000000000003</v>
      </c>
      <c r="E3771">
        <v>5531.5221879999999</v>
      </c>
      <c r="F3771">
        <v>4086.7307479999999</v>
      </c>
      <c r="G3771">
        <v>10410.48487</v>
      </c>
      <c r="H3771">
        <v>2094.5165569999999</v>
      </c>
      <c r="I3771">
        <v>3116.3551649999999</v>
      </c>
      <c r="J3771">
        <v>1878.9098309999999</v>
      </c>
      <c r="K3771" s="2">
        <v>3150.9006199999999</v>
      </c>
      <c r="L3771">
        <v>1873.2191330000001</v>
      </c>
      <c r="M3771">
        <v>3343.6579689999999</v>
      </c>
      <c r="N3771">
        <v>6104.3740189999999</v>
      </c>
      <c r="O3771">
        <v>8467.6439979999996</v>
      </c>
      <c r="P3771">
        <v>16644.712800000001</v>
      </c>
      <c r="Q3771">
        <v>2837.0118710000002</v>
      </c>
      <c r="R3771">
        <v>2287.273013</v>
      </c>
      <c r="S3771">
        <v>0</v>
      </c>
    </row>
    <row r="3772" spans="1:19" x14ac:dyDescent="0.25">
      <c r="A3772" t="s">
        <v>168</v>
      </c>
      <c r="B3772">
        <v>1028.296331</v>
      </c>
      <c r="C3772">
        <v>0.84714166700000004</v>
      </c>
      <c r="E3772">
        <v>3494.6387759999998</v>
      </c>
      <c r="F3772">
        <v>2705.843519</v>
      </c>
      <c r="G3772">
        <v>7607.8909970000004</v>
      </c>
      <c r="H3772">
        <v>1081.084603</v>
      </c>
      <c r="I3772">
        <v>1945.1594660000001</v>
      </c>
      <c r="J3772">
        <v>1300.2303199999999</v>
      </c>
      <c r="K3772" s="2">
        <v>2115.1550200000001</v>
      </c>
      <c r="L3772">
        <v>1208.3968139999999</v>
      </c>
      <c r="M3772">
        <v>2222.707273</v>
      </c>
      <c r="N3772">
        <v>3916.8043090000001</v>
      </c>
      <c r="O3772">
        <v>5480.7766220000003</v>
      </c>
      <c r="P3772">
        <v>10206.976640000001</v>
      </c>
      <c r="Q3772">
        <v>2491.322979</v>
      </c>
      <c r="R3772">
        <v>2020.23036</v>
      </c>
      <c r="S3772">
        <v>0</v>
      </c>
    </row>
    <row r="3773" spans="1:19" x14ac:dyDescent="0.25">
      <c r="A3773" t="s">
        <v>2588</v>
      </c>
      <c r="B3773">
        <v>1028.441542</v>
      </c>
      <c r="C3773">
        <v>7.1933166670000004</v>
      </c>
      <c r="E3773">
        <v>1670.396851</v>
      </c>
      <c r="F3773">
        <v>1977.5871569999999</v>
      </c>
      <c r="G3773">
        <v>1412.492536</v>
      </c>
      <c r="H3773">
        <v>1955.1185310000001</v>
      </c>
      <c r="I3773">
        <v>1759.373859</v>
      </c>
      <c r="J3773">
        <v>1062.526627</v>
      </c>
      <c r="K3773" s="2">
        <v>2174.4994230000002</v>
      </c>
      <c r="L3773">
        <v>1715.319201</v>
      </c>
      <c r="M3773">
        <v>1773.5573899999999</v>
      </c>
      <c r="N3773">
        <v>1141.486218</v>
      </c>
      <c r="O3773">
        <v>1756.938206</v>
      </c>
      <c r="P3773">
        <v>1564.5546710000001</v>
      </c>
      <c r="Q3773">
        <v>0</v>
      </c>
      <c r="R3773">
        <v>0</v>
      </c>
      <c r="S3773">
        <v>0</v>
      </c>
    </row>
    <row r="3774" spans="1:19" x14ac:dyDescent="0.25">
      <c r="A3774" t="s">
        <v>161</v>
      </c>
      <c r="B3774">
        <v>1029.291831</v>
      </c>
      <c r="C3774">
        <v>0.84673333299999998</v>
      </c>
      <c r="E3774">
        <v>1938.6469300000001</v>
      </c>
      <c r="F3774">
        <v>1846.933859</v>
      </c>
      <c r="G3774">
        <v>4674.8640299999997</v>
      </c>
      <c r="H3774">
        <v>683.33359889999997</v>
      </c>
      <c r="I3774">
        <v>1260.844697</v>
      </c>
      <c r="J3774">
        <v>754.77733650000005</v>
      </c>
      <c r="K3774" s="2">
        <v>1053.2454150000001</v>
      </c>
      <c r="L3774">
        <v>851.43358780000005</v>
      </c>
      <c r="M3774">
        <v>1199.333007</v>
      </c>
      <c r="N3774">
        <v>2567.9595159999999</v>
      </c>
      <c r="O3774">
        <v>2892.3768399999999</v>
      </c>
      <c r="P3774">
        <v>5273.0138829999996</v>
      </c>
      <c r="Q3774">
        <v>1028.72587</v>
      </c>
      <c r="R3774">
        <v>0</v>
      </c>
      <c r="S3774">
        <v>0</v>
      </c>
    </row>
    <row r="3775" spans="1:19" x14ac:dyDescent="0.25">
      <c r="A3775" t="s">
        <v>2561</v>
      </c>
      <c r="B3775">
        <v>1030.4395159999999</v>
      </c>
      <c r="C3775">
        <v>7.1922333329999999</v>
      </c>
      <c r="E3775">
        <v>1294.057276</v>
      </c>
      <c r="F3775">
        <v>1477.984657</v>
      </c>
      <c r="G3775">
        <v>1369.3942549999999</v>
      </c>
      <c r="H3775">
        <v>990.32003940000004</v>
      </c>
      <c r="I3775">
        <v>1706.6372710000001</v>
      </c>
      <c r="J3775">
        <v>1242.572533</v>
      </c>
      <c r="K3775" s="2">
        <v>1315.4409009999999</v>
      </c>
      <c r="L3775">
        <v>1559.9709210000001</v>
      </c>
      <c r="M3775">
        <v>1436.9516779999999</v>
      </c>
      <c r="N3775">
        <v>1234.5205129999999</v>
      </c>
      <c r="O3775">
        <v>1085.18569</v>
      </c>
      <c r="P3775">
        <v>1007.73851</v>
      </c>
      <c r="Q3775">
        <v>140.23344420000001</v>
      </c>
      <c r="R3775">
        <v>0</v>
      </c>
      <c r="S3775">
        <v>0</v>
      </c>
    </row>
    <row r="3776" spans="1:19" x14ac:dyDescent="0.25">
      <c r="A3776" t="s">
        <v>3065</v>
      </c>
      <c r="B3776">
        <v>1032.7704980000001</v>
      </c>
      <c r="C3776">
        <v>9.1319166670000005</v>
      </c>
      <c r="E3776">
        <v>7085.2601020000002</v>
      </c>
      <c r="F3776">
        <v>6828.2006879999999</v>
      </c>
      <c r="G3776">
        <v>8181.4105220000001</v>
      </c>
      <c r="H3776">
        <v>11565.87328</v>
      </c>
      <c r="I3776">
        <v>7063.7848530000001</v>
      </c>
      <c r="J3776">
        <v>8081.6148700000003</v>
      </c>
      <c r="K3776" s="2">
        <v>11644.446480000001</v>
      </c>
      <c r="L3776">
        <v>14269.237880000001</v>
      </c>
      <c r="M3776">
        <v>13616.29484</v>
      </c>
      <c r="N3776">
        <v>10645.58159</v>
      </c>
      <c r="O3776">
        <v>9160.3970829999998</v>
      </c>
      <c r="P3776">
        <v>8143.8222560000004</v>
      </c>
      <c r="Q3776">
        <v>2343.9306999999999</v>
      </c>
      <c r="R3776">
        <v>2848.8249070000002</v>
      </c>
      <c r="S3776">
        <v>3631.2666079999999</v>
      </c>
    </row>
    <row r="3777" spans="1:19" x14ac:dyDescent="0.25">
      <c r="A3777" t="s">
        <v>3072</v>
      </c>
      <c r="B3777">
        <v>1034.768556</v>
      </c>
      <c r="C3777">
        <v>9.1615000000000002</v>
      </c>
      <c r="E3777">
        <v>1390.7744399999999</v>
      </c>
      <c r="F3777">
        <v>3732.69857</v>
      </c>
      <c r="G3777">
        <v>2770.5556219999999</v>
      </c>
      <c r="H3777">
        <v>2796.9235939999999</v>
      </c>
      <c r="I3777">
        <v>2969.9835360000002</v>
      </c>
      <c r="J3777">
        <v>2965.5111350000002</v>
      </c>
      <c r="K3777" s="2">
        <v>3993.409161</v>
      </c>
      <c r="L3777">
        <v>3614.2693009999998</v>
      </c>
      <c r="M3777">
        <v>2224.6420910000002</v>
      </c>
      <c r="N3777">
        <v>2863.6080649999999</v>
      </c>
      <c r="O3777">
        <v>3656.3533349999998</v>
      </c>
      <c r="P3777">
        <v>3012.447768</v>
      </c>
      <c r="Q3777">
        <v>1001.005467</v>
      </c>
      <c r="R3777">
        <v>1235.5904599999999</v>
      </c>
      <c r="S3777">
        <v>1562.0676539999999</v>
      </c>
    </row>
    <row r="3778" spans="1:19" x14ac:dyDescent="0.25">
      <c r="A3778" t="s">
        <v>2537</v>
      </c>
      <c r="B3778">
        <v>1036.4704039999999</v>
      </c>
      <c r="C3778">
        <v>7.1912416669999999</v>
      </c>
      <c r="E3778">
        <v>1575.715027</v>
      </c>
      <c r="F3778">
        <v>1503.017634</v>
      </c>
      <c r="G3778">
        <v>1998.4512769999999</v>
      </c>
      <c r="H3778">
        <v>1101.673681</v>
      </c>
      <c r="I3778">
        <v>1686.2347709999999</v>
      </c>
      <c r="J3778">
        <v>1390.4466930000001</v>
      </c>
      <c r="K3778" s="2">
        <v>1776.182176</v>
      </c>
      <c r="L3778">
        <v>1706.9838549999999</v>
      </c>
      <c r="M3778">
        <v>821.69776249999995</v>
      </c>
      <c r="N3778">
        <v>1167.7935600000001</v>
      </c>
      <c r="O3778">
        <v>1180.225242</v>
      </c>
      <c r="P3778">
        <v>1169.568274</v>
      </c>
      <c r="Q3778">
        <v>0</v>
      </c>
      <c r="R3778">
        <v>0</v>
      </c>
      <c r="S3778">
        <v>111.4185398</v>
      </c>
    </row>
    <row r="3779" spans="1:19" x14ac:dyDescent="0.25">
      <c r="A3779" t="s">
        <v>3253</v>
      </c>
      <c r="B3779">
        <v>1037.0212120000001</v>
      </c>
      <c r="C3779">
        <v>12.413925000000001</v>
      </c>
      <c r="E3779">
        <v>2596.5520019999999</v>
      </c>
      <c r="F3779">
        <v>2726.3643649999999</v>
      </c>
      <c r="G3779">
        <v>2349.1325710000001</v>
      </c>
      <c r="H3779">
        <v>2307.2057070000001</v>
      </c>
      <c r="I3779">
        <v>2244.1767559999998</v>
      </c>
      <c r="J3779">
        <v>1923.2756919999999</v>
      </c>
      <c r="K3779" s="2">
        <v>2459.177189</v>
      </c>
      <c r="L3779">
        <v>2232.1998330000001</v>
      </c>
      <c r="M3779">
        <v>2718.1453430000001</v>
      </c>
      <c r="N3779">
        <v>2784.8691520000002</v>
      </c>
      <c r="O3779">
        <v>2695.545869</v>
      </c>
      <c r="P3779">
        <v>2756.0053130000001</v>
      </c>
      <c r="Q3779">
        <v>3310.2158789999999</v>
      </c>
      <c r="R3779">
        <v>3090.6692189999999</v>
      </c>
      <c r="S3779">
        <v>2500.9055450000001</v>
      </c>
    </row>
    <row r="3780" spans="1:19" x14ac:dyDescent="0.25">
      <c r="A3780" t="s">
        <v>29</v>
      </c>
      <c r="B3780">
        <v>1037.28107</v>
      </c>
      <c r="C3780">
        <v>0.83657499999999996</v>
      </c>
      <c r="E3780">
        <v>1474.0130160000001</v>
      </c>
      <c r="F3780">
        <v>1105.908148</v>
      </c>
      <c r="G3780">
        <v>1890.183538</v>
      </c>
      <c r="H3780">
        <v>1294.7529870000001</v>
      </c>
      <c r="I3780">
        <v>1700.0904109999999</v>
      </c>
      <c r="J3780">
        <v>712.6304715</v>
      </c>
      <c r="K3780" s="2">
        <v>1311.1715650000001</v>
      </c>
      <c r="L3780">
        <v>758.14644759999999</v>
      </c>
      <c r="M3780">
        <v>1087.239687</v>
      </c>
      <c r="N3780">
        <v>1278.5285040000001</v>
      </c>
      <c r="O3780">
        <v>1090.6309140000001</v>
      </c>
      <c r="P3780">
        <v>1796.455772</v>
      </c>
      <c r="Q3780">
        <v>153.7414675</v>
      </c>
      <c r="R3780">
        <v>0</v>
      </c>
      <c r="S3780">
        <v>0</v>
      </c>
    </row>
    <row r="3781" spans="1:19" x14ac:dyDescent="0.25">
      <c r="A3781" t="s">
        <v>3048</v>
      </c>
      <c r="B3781">
        <v>1037.783101</v>
      </c>
      <c r="C3781">
        <v>9.0890333329999997</v>
      </c>
      <c r="E3781">
        <v>3768.7744739999998</v>
      </c>
      <c r="F3781">
        <v>4858.6151449999998</v>
      </c>
      <c r="G3781">
        <v>4798.0592239999996</v>
      </c>
      <c r="H3781">
        <v>5168.4130130000003</v>
      </c>
      <c r="I3781">
        <v>4472.467807</v>
      </c>
      <c r="J3781">
        <v>3802.531054</v>
      </c>
      <c r="K3781" s="2">
        <v>3365.5517399999999</v>
      </c>
      <c r="L3781">
        <v>4426.7749860000004</v>
      </c>
      <c r="M3781">
        <v>861.88001039999995</v>
      </c>
      <c r="N3781">
        <v>1479.1768420000001</v>
      </c>
      <c r="O3781">
        <v>3386.4987299999998</v>
      </c>
      <c r="P3781">
        <v>5637.6692569999996</v>
      </c>
      <c r="Q3781">
        <v>0</v>
      </c>
      <c r="R3781">
        <v>164.92819689999999</v>
      </c>
      <c r="S3781">
        <v>0</v>
      </c>
    </row>
    <row r="3782" spans="1:19" x14ac:dyDescent="0.25">
      <c r="A3782" t="s">
        <v>3265</v>
      </c>
      <c r="B3782">
        <v>1038.02585</v>
      </c>
      <c r="C3782">
        <v>12.418324999999999</v>
      </c>
      <c r="E3782">
        <v>2352.3561960000002</v>
      </c>
      <c r="F3782">
        <v>2571.2337900000002</v>
      </c>
      <c r="G3782">
        <v>3170.5127389999998</v>
      </c>
      <c r="H3782">
        <v>2747.0506970000001</v>
      </c>
      <c r="I3782">
        <v>2398.9826029999999</v>
      </c>
      <c r="J3782">
        <v>2773.3063160000002</v>
      </c>
      <c r="K3782" s="2">
        <v>2273.4153930000002</v>
      </c>
      <c r="L3782">
        <v>2172.4401200000002</v>
      </c>
      <c r="M3782">
        <v>2696.4785590000001</v>
      </c>
      <c r="N3782">
        <v>2482.7446190000001</v>
      </c>
      <c r="O3782">
        <v>2190.776331</v>
      </c>
      <c r="P3782">
        <v>2865.5245730000001</v>
      </c>
      <c r="Q3782">
        <v>3821.7308870000002</v>
      </c>
      <c r="R3782">
        <v>3190.5836100000001</v>
      </c>
      <c r="S3782">
        <v>2695.1557640000001</v>
      </c>
    </row>
    <row r="3783" spans="1:19" x14ac:dyDescent="0.25">
      <c r="A3783" t="s">
        <v>42</v>
      </c>
      <c r="B3783">
        <v>1038.2991239999999</v>
      </c>
      <c r="C3783">
        <v>0.83923333300000003</v>
      </c>
      <c r="E3783">
        <v>2671.058078</v>
      </c>
      <c r="F3783">
        <v>2657.6174270000001</v>
      </c>
      <c r="G3783">
        <v>2960.423511</v>
      </c>
      <c r="H3783">
        <v>3086.8780339999998</v>
      </c>
      <c r="I3783">
        <v>3367.216347</v>
      </c>
      <c r="J3783">
        <v>2150.6244109999998</v>
      </c>
      <c r="K3783" s="2">
        <v>2374.6630919999998</v>
      </c>
      <c r="L3783">
        <v>2728.3645289999999</v>
      </c>
      <c r="M3783">
        <v>2813.217228</v>
      </c>
      <c r="N3783">
        <v>2999.163955</v>
      </c>
      <c r="O3783">
        <v>3112.9268510000002</v>
      </c>
      <c r="P3783">
        <v>2504.0755210000002</v>
      </c>
      <c r="Q3783">
        <v>128.70786609999999</v>
      </c>
      <c r="R3783">
        <v>0</v>
      </c>
      <c r="S3783">
        <v>0</v>
      </c>
    </row>
    <row r="3784" spans="1:19" x14ac:dyDescent="0.25">
      <c r="A3784" t="s">
        <v>2545</v>
      </c>
      <c r="B3784">
        <v>1038.468392</v>
      </c>
      <c r="C3784">
        <v>7.1913583330000002</v>
      </c>
      <c r="E3784">
        <v>2013.4953109999999</v>
      </c>
      <c r="F3784">
        <v>1957.292342</v>
      </c>
      <c r="G3784">
        <v>1962.9667059999999</v>
      </c>
      <c r="H3784">
        <v>2287.440255</v>
      </c>
      <c r="I3784">
        <v>1922.3468700000001</v>
      </c>
      <c r="J3784">
        <v>1282.6878139999999</v>
      </c>
      <c r="K3784" s="2">
        <v>1848.687846</v>
      </c>
      <c r="L3784">
        <v>1784.8647080000001</v>
      </c>
      <c r="M3784">
        <v>1941.659574</v>
      </c>
      <c r="N3784">
        <v>1396.265519</v>
      </c>
      <c r="O3784">
        <v>1584.658279</v>
      </c>
      <c r="P3784">
        <v>2229.6633619999998</v>
      </c>
      <c r="Q3784">
        <v>0</v>
      </c>
      <c r="R3784">
        <v>223.37500700000001</v>
      </c>
      <c r="S3784">
        <v>0</v>
      </c>
    </row>
    <row r="3785" spans="1:19" x14ac:dyDescent="0.25">
      <c r="A3785" t="s">
        <v>1716</v>
      </c>
      <c r="B3785">
        <v>1038.713166</v>
      </c>
      <c r="C3785">
        <v>1.2865833330000001</v>
      </c>
      <c r="E3785">
        <v>2408.3538039999999</v>
      </c>
      <c r="F3785">
        <v>2416.7513039999999</v>
      </c>
      <c r="G3785">
        <v>2012.707054</v>
      </c>
      <c r="H3785">
        <v>2429.4392870000001</v>
      </c>
      <c r="I3785">
        <v>2849.5612620000002</v>
      </c>
      <c r="J3785">
        <v>2032.2852600000001</v>
      </c>
      <c r="K3785" s="2">
        <v>2722.5992430000001</v>
      </c>
      <c r="L3785">
        <v>2652.5743219999999</v>
      </c>
      <c r="M3785">
        <v>2539.068534</v>
      </c>
      <c r="N3785">
        <v>2451.8465529999999</v>
      </c>
      <c r="O3785">
        <v>2071.2540410000001</v>
      </c>
      <c r="P3785">
        <v>2551.996267</v>
      </c>
      <c r="Q3785">
        <v>0</v>
      </c>
      <c r="R3785">
        <v>0</v>
      </c>
      <c r="S3785">
        <v>0</v>
      </c>
    </row>
    <row r="3786" spans="1:19" x14ac:dyDescent="0.25">
      <c r="A3786" t="s">
        <v>3250</v>
      </c>
      <c r="B3786">
        <v>1039.0314619999999</v>
      </c>
      <c r="C3786">
        <v>12.412708329999999</v>
      </c>
      <c r="E3786">
        <v>1602.323821</v>
      </c>
      <c r="F3786">
        <v>1398.2402629999999</v>
      </c>
      <c r="G3786">
        <v>1698.224281</v>
      </c>
      <c r="H3786">
        <v>1645.045879</v>
      </c>
      <c r="I3786">
        <v>1051.7625829999999</v>
      </c>
      <c r="J3786">
        <v>1175.8831</v>
      </c>
      <c r="K3786" s="2">
        <v>1187.8874800000001</v>
      </c>
      <c r="L3786">
        <v>1531.5911679999999</v>
      </c>
      <c r="M3786">
        <v>1815.9177850000001</v>
      </c>
      <c r="N3786">
        <v>1425.959147</v>
      </c>
      <c r="O3786">
        <v>954.07066259999999</v>
      </c>
      <c r="P3786">
        <v>1655.491753</v>
      </c>
      <c r="Q3786">
        <v>1940.2895249999999</v>
      </c>
      <c r="R3786">
        <v>1753.7525680000001</v>
      </c>
      <c r="S3786">
        <v>766.90785019999998</v>
      </c>
    </row>
    <row r="3787" spans="1:19" x14ac:dyDescent="0.25">
      <c r="A3787" t="s">
        <v>43</v>
      </c>
      <c r="B3787">
        <v>1039.3013619999999</v>
      </c>
      <c r="C3787">
        <v>0.83923333300000003</v>
      </c>
      <c r="E3787">
        <v>1767.9186549999999</v>
      </c>
      <c r="F3787">
        <v>1806.9748770000001</v>
      </c>
      <c r="G3787">
        <v>2416.3223029999999</v>
      </c>
      <c r="H3787">
        <v>1447.937637</v>
      </c>
      <c r="I3787">
        <v>1473.8667210000001</v>
      </c>
      <c r="J3787">
        <v>1431.1818960000001</v>
      </c>
      <c r="K3787" s="2">
        <v>1420.3605869999999</v>
      </c>
      <c r="L3787">
        <v>1363.9685280000001</v>
      </c>
      <c r="M3787">
        <v>1766.685076</v>
      </c>
      <c r="N3787">
        <v>1739.7101749999999</v>
      </c>
      <c r="O3787">
        <v>2146.1581780000001</v>
      </c>
      <c r="P3787">
        <v>2204.3667890000002</v>
      </c>
      <c r="Q3787">
        <v>186.36305619999999</v>
      </c>
      <c r="R3787">
        <v>0</v>
      </c>
      <c r="S3787">
        <v>0</v>
      </c>
    </row>
    <row r="3788" spans="1:19" x14ac:dyDescent="0.25">
      <c r="A3788" t="s">
        <v>99</v>
      </c>
      <c r="B3788">
        <v>1040.3009850000001</v>
      </c>
      <c r="C3788">
        <v>0.83961666700000004</v>
      </c>
      <c r="E3788">
        <v>1113.4747339999999</v>
      </c>
      <c r="F3788">
        <v>1086.930265</v>
      </c>
      <c r="G3788">
        <v>2022.9336820000001</v>
      </c>
      <c r="H3788">
        <v>879.18321730000002</v>
      </c>
      <c r="I3788">
        <v>948.43216070000005</v>
      </c>
      <c r="J3788">
        <v>1154.8633420000001</v>
      </c>
      <c r="K3788" s="2">
        <v>1132.485772</v>
      </c>
      <c r="L3788">
        <v>846.61004700000001</v>
      </c>
      <c r="M3788">
        <v>1054.469417</v>
      </c>
      <c r="N3788">
        <v>1479.420717</v>
      </c>
      <c r="O3788">
        <v>1324.768564</v>
      </c>
      <c r="P3788">
        <v>1799.653284</v>
      </c>
      <c r="Q3788">
        <v>0</v>
      </c>
      <c r="R3788">
        <v>0</v>
      </c>
      <c r="S3788">
        <v>0</v>
      </c>
    </row>
    <row r="3789" spans="1:19" x14ac:dyDescent="0.25">
      <c r="A3789" t="s">
        <v>2573</v>
      </c>
      <c r="B3789">
        <v>1040.466909</v>
      </c>
      <c r="C3789">
        <v>7.1927666669999999</v>
      </c>
      <c r="E3789">
        <v>1228.2626299999999</v>
      </c>
      <c r="F3789">
        <v>1036.8195800000001</v>
      </c>
      <c r="G3789">
        <v>1097.5185280000001</v>
      </c>
      <c r="H3789">
        <v>1326.5379290000001</v>
      </c>
      <c r="I3789">
        <v>1311.8882980000001</v>
      </c>
      <c r="J3789">
        <v>1227.1629170000001</v>
      </c>
      <c r="K3789" s="2">
        <v>1137.8674960000001</v>
      </c>
      <c r="L3789">
        <v>1297.5659330000001</v>
      </c>
      <c r="M3789">
        <v>1090.9094689999999</v>
      </c>
      <c r="N3789">
        <v>682.17597420000004</v>
      </c>
      <c r="O3789">
        <v>1004.881927</v>
      </c>
      <c r="P3789">
        <v>1065.2728870000001</v>
      </c>
      <c r="Q3789">
        <v>0</v>
      </c>
      <c r="R3789">
        <v>0</v>
      </c>
      <c r="S3789">
        <v>0</v>
      </c>
    </row>
    <row r="3790" spans="1:19" x14ac:dyDescent="0.25">
      <c r="A3790" t="s">
        <v>3030</v>
      </c>
      <c r="B3790">
        <v>1042.8000930000001</v>
      </c>
      <c r="C3790">
        <v>9.0868083330000005</v>
      </c>
      <c r="E3790">
        <v>43568.458420000003</v>
      </c>
      <c r="F3790">
        <v>41644.262750000002</v>
      </c>
      <c r="G3790">
        <v>48285.018069999998</v>
      </c>
      <c r="H3790">
        <v>39190.360370000002</v>
      </c>
      <c r="I3790">
        <v>43483.15019</v>
      </c>
      <c r="J3790">
        <v>49608.909979999997</v>
      </c>
      <c r="K3790" s="2">
        <v>54896.960209999997</v>
      </c>
      <c r="L3790">
        <v>65671.629709999994</v>
      </c>
      <c r="M3790">
        <v>43294.242200000001</v>
      </c>
      <c r="N3790">
        <v>46405.373590000003</v>
      </c>
      <c r="O3790">
        <v>46938.216999999997</v>
      </c>
      <c r="P3790">
        <v>53597.640780000002</v>
      </c>
      <c r="Q3790">
        <v>5723.5388910000001</v>
      </c>
      <c r="R3790">
        <v>6992.97631</v>
      </c>
      <c r="S3790">
        <v>8830.9485870000008</v>
      </c>
    </row>
    <row r="3791" spans="1:19" x14ac:dyDescent="0.25">
      <c r="A3791" t="s">
        <v>2927</v>
      </c>
      <c r="B3791">
        <v>1043.191356</v>
      </c>
      <c r="C3791">
        <v>8.3729833330000005</v>
      </c>
      <c r="E3791">
        <v>4010.0543360000001</v>
      </c>
      <c r="F3791">
        <v>3353.621271</v>
      </c>
      <c r="G3791">
        <v>3078.3004380000002</v>
      </c>
      <c r="H3791">
        <v>3529.7923879999998</v>
      </c>
      <c r="I3791">
        <v>3872.5187559999999</v>
      </c>
      <c r="J3791">
        <v>5309.8156870000003</v>
      </c>
      <c r="K3791" s="2">
        <v>3380.842795</v>
      </c>
      <c r="L3791">
        <v>2644.014107</v>
      </c>
      <c r="M3791">
        <v>3468.0358070000002</v>
      </c>
      <c r="N3791">
        <v>3369.0669859999998</v>
      </c>
      <c r="O3791">
        <v>3831.191738</v>
      </c>
      <c r="P3791">
        <v>4306.6008460000003</v>
      </c>
      <c r="Q3791">
        <v>117.1903925</v>
      </c>
      <c r="R3791">
        <v>0</v>
      </c>
      <c r="S3791">
        <v>0</v>
      </c>
    </row>
    <row r="3792" spans="1:19" x14ac:dyDescent="0.25">
      <c r="A3792" t="s">
        <v>2992</v>
      </c>
      <c r="B3792">
        <v>1043.3019260000001</v>
      </c>
      <c r="C3792">
        <v>9.0759749999999997</v>
      </c>
      <c r="E3792">
        <v>4088.2292280000001</v>
      </c>
      <c r="F3792">
        <v>3370.1516919999999</v>
      </c>
      <c r="G3792">
        <v>4513.4156030000004</v>
      </c>
      <c r="H3792">
        <v>4108.3983520000002</v>
      </c>
      <c r="I3792">
        <v>4675.8310490000003</v>
      </c>
      <c r="J3792">
        <v>5200.3644530000001</v>
      </c>
      <c r="K3792" s="2">
        <v>4685.5336440000001</v>
      </c>
      <c r="L3792">
        <v>6169.5690489999997</v>
      </c>
      <c r="M3792">
        <v>3470.2130659999998</v>
      </c>
      <c r="N3792">
        <v>5119.1839250000003</v>
      </c>
      <c r="O3792">
        <v>4481.174994</v>
      </c>
      <c r="P3792">
        <v>4713.6467759999996</v>
      </c>
      <c r="Q3792">
        <v>131.73917280000001</v>
      </c>
      <c r="R3792">
        <v>0</v>
      </c>
      <c r="S3792">
        <v>0</v>
      </c>
    </row>
    <row r="3793" spans="1:19" x14ac:dyDescent="0.25">
      <c r="A3793" t="s">
        <v>1379</v>
      </c>
      <c r="B3793">
        <v>1043.646675</v>
      </c>
      <c r="C3793">
        <v>1.1972</v>
      </c>
      <c r="E3793">
        <v>2083.9762649999998</v>
      </c>
      <c r="F3793">
        <v>2172.5470610000002</v>
      </c>
      <c r="G3793">
        <v>1813.0483879999999</v>
      </c>
      <c r="H3793">
        <v>1711.362574</v>
      </c>
      <c r="I3793">
        <v>1738.1344300000001</v>
      </c>
      <c r="J3793">
        <v>1813.9003</v>
      </c>
      <c r="K3793" s="2">
        <v>1713.9782319999999</v>
      </c>
      <c r="L3793">
        <v>1984.0533</v>
      </c>
      <c r="M3793">
        <v>2168.3624960000002</v>
      </c>
      <c r="N3793">
        <v>1787.649077</v>
      </c>
      <c r="O3793">
        <v>1110.597141</v>
      </c>
      <c r="P3793">
        <v>2021.112353</v>
      </c>
      <c r="Q3793">
        <v>201.8643016</v>
      </c>
      <c r="R3793">
        <v>135.1754785</v>
      </c>
      <c r="S3793">
        <v>0</v>
      </c>
    </row>
    <row r="3794" spans="1:19" x14ac:dyDescent="0.25">
      <c r="A3794" t="s">
        <v>3016</v>
      </c>
      <c r="B3794">
        <v>1043.8026460000001</v>
      </c>
      <c r="C3794">
        <v>9.0809499999999996</v>
      </c>
      <c r="E3794">
        <v>8720.5452569999998</v>
      </c>
      <c r="F3794">
        <v>8154.2202649999999</v>
      </c>
      <c r="G3794">
        <v>9468.4422620000005</v>
      </c>
      <c r="H3794">
        <v>7955.130545</v>
      </c>
      <c r="I3794">
        <v>8298.6471509999992</v>
      </c>
      <c r="J3794">
        <v>8476.6495410000007</v>
      </c>
      <c r="K3794" s="2">
        <v>10971.33556</v>
      </c>
      <c r="L3794">
        <v>9649.2229320000006</v>
      </c>
      <c r="M3794">
        <v>7285.2040280000001</v>
      </c>
      <c r="N3794">
        <v>8250.7429329999995</v>
      </c>
      <c r="O3794">
        <v>8402.3113400000002</v>
      </c>
      <c r="P3794">
        <v>9490.9514440000003</v>
      </c>
      <c r="Q3794">
        <v>0</v>
      </c>
      <c r="R3794">
        <v>0</v>
      </c>
      <c r="S3794">
        <v>0</v>
      </c>
    </row>
    <row r="3795" spans="1:19" x14ac:dyDescent="0.25">
      <c r="A3795" t="s">
        <v>2928</v>
      </c>
      <c r="B3795">
        <v>1044.1930199999999</v>
      </c>
      <c r="C3795">
        <v>8.3729833330000005</v>
      </c>
      <c r="E3795">
        <v>2845.6547009999999</v>
      </c>
      <c r="F3795">
        <v>1951.7532209999999</v>
      </c>
      <c r="G3795">
        <v>2541.964324</v>
      </c>
      <c r="H3795">
        <v>1750.9679430000001</v>
      </c>
      <c r="I3795">
        <v>1927.2454299999999</v>
      </c>
      <c r="J3795">
        <v>2218.867487</v>
      </c>
      <c r="K3795" s="2">
        <v>1240.7961399999999</v>
      </c>
      <c r="L3795">
        <v>1498.5672139999999</v>
      </c>
      <c r="M3795">
        <v>1114.971215</v>
      </c>
      <c r="N3795">
        <v>1961.8354280000001</v>
      </c>
      <c r="O3795">
        <v>2249.988605</v>
      </c>
      <c r="P3795">
        <v>2538.1118299999998</v>
      </c>
      <c r="Q3795">
        <v>0</v>
      </c>
      <c r="R3795">
        <v>0</v>
      </c>
      <c r="S3795">
        <v>0</v>
      </c>
    </row>
    <row r="3796" spans="1:19" x14ac:dyDescent="0.25">
      <c r="A3796" t="s">
        <v>2981</v>
      </c>
      <c r="B3796">
        <v>1044.802594</v>
      </c>
      <c r="C3796">
        <v>9.0720166669999998</v>
      </c>
      <c r="E3796">
        <v>2312.9381050000002</v>
      </c>
      <c r="F3796">
        <v>2199.994091</v>
      </c>
      <c r="G3796">
        <v>2753.1045279999998</v>
      </c>
      <c r="H3796">
        <v>3041.0950929999999</v>
      </c>
      <c r="I3796">
        <v>3164.3065280000001</v>
      </c>
      <c r="J3796">
        <v>3204.290688</v>
      </c>
      <c r="K3796" s="2">
        <v>3295.64428</v>
      </c>
      <c r="L3796">
        <v>3722.8035839999998</v>
      </c>
      <c r="M3796">
        <v>2816.7555139999999</v>
      </c>
      <c r="N3796">
        <v>2389.2176140000001</v>
      </c>
      <c r="O3796">
        <v>2706.099318</v>
      </c>
      <c r="P3796">
        <v>3085.186717</v>
      </c>
      <c r="Q3796">
        <v>0</v>
      </c>
      <c r="R3796">
        <v>0</v>
      </c>
      <c r="S3796">
        <v>0</v>
      </c>
    </row>
    <row r="3797" spans="1:19" x14ac:dyDescent="0.25">
      <c r="A3797" t="s">
        <v>2929</v>
      </c>
      <c r="B3797">
        <v>1045.19004</v>
      </c>
      <c r="C3797">
        <v>8.3729833330000005</v>
      </c>
      <c r="E3797">
        <v>3913.551125</v>
      </c>
      <c r="F3797">
        <v>3991.8894</v>
      </c>
      <c r="G3797">
        <v>3099.033304</v>
      </c>
      <c r="H3797">
        <v>3238.5522850000002</v>
      </c>
      <c r="I3797">
        <v>3129.2634579999999</v>
      </c>
      <c r="J3797">
        <v>3201.0856130000002</v>
      </c>
      <c r="K3797" s="2">
        <v>2477.5468110000002</v>
      </c>
      <c r="L3797">
        <v>2453.7646530000002</v>
      </c>
      <c r="M3797">
        <v>2331.6364010000002</v>
      </c>
      <c r="N3797">
        <v>3714.4075720000001</v>
      </c>
      <c r="O3797">
        <v>3134.7716700000001</v>
      </c>
      <c r="P3797">
        <v>2932.7561350000001</v>
      </c>
      <c r="Q3797">
        <v>0</v>
      </c>
      <c r="R3797">
        <v>0</v>
      </c>
      <c r="S3797">
        <v>0</v>
      </c>
    </row>
    <row r="3798" spans="1:19" x14ac:dyDescent="0.25">
      <c r="A3798" t="s">
        <v>2919</v>
      </c>
      <c r="B3798">
        <v>1046.1917229999999</v>
      </c>
      <c r="C3798">
        <v>8.3729833330000005</v>
      </c>
      <c r="E3798">
        <v>2713.1425850000001</v>
      </c>
      <c r="F3798">
        <v>1573.2163969999999</v>
      </c>
      <c r="G3798">
        <v>2387.5533270000001</v>
      </c>
      <c r="H3798">
        <v>1144.8020489999999</v>
      </c>
      <c r="I3798">
        <v>1029.8841930000001</v>
      </c>
      <c r="J3798">
        <v>2192.4555930000001</v>
      </c>
      <c r="K3798" s="2">
        <v>1080.5837489999999</v>
      </c>
      <c r="L3798">
        <v>884.84102419999999</v>
      </c>
      <c r="M3798">
        <v>695.93613000000005</v>
      </c>
      <c r="N3798">
        <v>1923.5624849999999</v>
      </c>
      <c r="O3798">
        <v>1450.608604</v>
      </c>
      <c r="P3798">
        <v>2313.8637020000001</v>
      </c>
      <c r="Q3798">
        <v>0</v>
      </c>
      <c r="R3798">
        <v>0</v>
      </c>
      <c r="S3798">
        <v>0</v>
      </c>
    </row>
    <row r="3799" spans="1:19" x14ac:dyDescent="0.25">
      <c r="A3799" t="s">
        <v>2500</v>
      </c>
      <c r="B3799">
        <v>1046.49722</v>
      </c>
      <c r="C3799">
        <v>7.1855166669999999</v>
      </c>
      <c r="E3799">
        <v>635.45368450000001</v>
      </c>
      <c r="F3799">
        <v>890.26959150000005</v>
      </c>
      <c r="G3799">
        <v>920.37044130000004</v>
      </c>
      <c r="H3799">
        <v>1325.6408960000001</v>
      </c>
      <c r="I3799">
        <v>668.09901509999997</v>
      </c>
      <c r="J3799">
        <v>703.04562680000004</v>
      </c>
      <c r="K3799" s="2">
        <v>1401.5529550000001</v>
      </c>
      <c r="L3799">
        <v>1113.358823</v>
      </c>
      <c r="M3799">
        <v>1454.7323719999999</v>
      </c>
      <c r="N3799">
        <v>894.53511160000005</v>
      </c>
      <c r="O3799">
        <v>803.21356060000005</v>
      </c>
      <c r="P3799">
        <v>1272.3462469999999</v>
      </c>
      <c r="Q3799">
        <v>110.6131453</v>
      </c>
      <c r="R3799">
        <v>0</v>
      </c>
      <c r="S3799">
        <v>101.9533868</v>
      </c>
    </row>
    <row r="3800" spans="1:19" x14ac:dyDescent="0.25">
      <c r="A3800" t="s">
        <v>2548</v>
      </c>
      <c r="B3800">
        <v>1048.495238</v>
      </c>
      <c r="C3800">
        <v>7.1913666669999996</v>
      </c>
      <c r="E3800">
        <v>927.26371989999996</v>
      </c>
      <c r="F3800">
        <v>1143.885442</v>
      </c>
      <c r="G3800">
        <v>821.04069530000004</v>
      </c>
      <c r="H3800">
        <v>1006.193582</v>
      </c>
      <c r="I3800">
        <v>981.31431180000004</v>
      </c>
      <c r="J3800">
        <v>685.26757129999999</v>
      </c>
      <c r="K3800" s="2">
        <v>1360.010286</v>
      </c>
      <c r="L3800">
        <v>917.99883599999998</v>
      </c>
      <c r="M3800">
        <v>966.2133675</v>
      </c>
      <c r="N3800">
        <v>1137.5374890000001</v>
      </c>
      <c r="O3800">
        <v>1058.3635409999999</v>
      </c>
      <c r="P3800">
        <v>1068.4716659999999</v>
      </c>
      <c r="Q3800">
        <v>113.1092452</v>
      </c>
      <c r="R3800">
        <v>0</v>
      </c>
      <c r="S3800">
        <v>0</v>
      </c>
    </row>
    <row r="3801" spans="1:19" x14ac:dyDescent="0.25">
      <c r="A3801" t="s">
        <v>2182</v>
      </c>
      <c r="B3801">
        <v>1048.645845</v>
      </c>
      <c r="C3801">
        <v>2.3025000000000002</v>
      </c>
      <c r="E3801">
        <v>25301.954259999999</v>
      </c>
      <c r="F3801">
        <v>23384.338169999999</v>
      </c>
      <c r="G3801">
        <v>24883.085179999998</v>
      </c>
      <c r="H3801">
        <v>30083.70535</v>
      </c>
      <c r="I3801">
        <v>30359.816459999998</v>
      </c>
      <c r="J3801">
        <v>28113.053179999999</v>
      </c>
      <c r="K3801" s="2">
        <v>22347.003669999998</v>
      </c>
      <c r="L3801">
        <v>27392.880399999998</v>
      </c>
      <c r="M3801">
        <v>37268.602899999998</v>
      </c>
      <c r="N3801">
        <v>33083.865890000001</v>
      </c>
      <c r="O3801">
        <v>35586.036079999998</v>
      </c>
      <c r="P3801">
        <v>34330.864379999999</v>
      </c>
      <c r="Q3801">
        <v>381.21404749999999</v>
      </c>
      <c r="R3801">
        <v>0</v>
      </c>
      <c r="S3801">
        <v>0</v>
      </c>
    </row>
    <row r="3802" spans="1:19" x14ac:dyDescent="0.25">
      <c r="A3802" t="s">
        <v>2181</v>
      </c>
      <c r="B3802">
        <v>1049.6496050000001</v>
      </c>
      <c r="C3802">
        <v>2.2947666670000002</v>
      </c>
      <c r="E3802">
        <v>17440.121340000002</v>
      </c>
      <c r="F3802">
        <v>14051.109210000001</v>
      </c>
      <c r="G3802">
        <v>18683.95264</v>
      </c>
      <c r="H3802">
        <v>18912.22954</v>
      </c>
      <c r="I3802">
        <v>19872.94946</v>
      </c>
      <c r="J3802">
        <v>17125.152109999999</v>
      </c>
      <c r="K3802" s="2">
        <v>13850.134410000001</v>
      </c>
      <c r="L3802">
        <v>12744.430710000001</v>
      </c>
      <c r="M3802">
        <v>15951.32857</v>
      </c>
      <c r="N3802">
        <v>18078.068920000002</v>
      </c>
      <c r="O3802">
        <v>13105.9431</v>
      </c>
      <c r="P3802">
        <v>15761.654130000001</v>
      </c>
      <c r="Q3802">
        <v>368.35468250000002</v>
      </c>
      <c r="R3802">
        <v>266.11484710000002</v>
      </c>
      <c r="S3802">
        <v>0</v>
      </c>
    </row>
    <row r="3803" spans="1:19" x14ac:dyDescent="0.25">
      <c r="A3803" t="s">
        <v>2176</v>
      </c>
      <c r="B3803">
        <v>1050.6521290000001</v>
      </c>
      <c r="C3803">
        <v>2.2823250000000002</v>
      </c>
      <c r="E3803">
        <v>2271.1613240000001</v>
      </c>
      <c r="F3803">
        <v>3469.7853019999998</v>
      </c>
      <c r="G3803">
        <v>4209.3221119999998</v>
      </c>
      <c r="H3803">
        <v>6604.9138039999998</v>
      </c>
      <c r="I3803">
        <v>4215.3742060000004</v>
      </c>
      <c r="J3803">
        <v>3903.2342610000001</v>
      </c>
      <c r="K3803" s="2">
        <v>5110.2043130000002</v>
      </c>
      <c r="L3803">
        <v>4121.5994220000002</v>
      </c>
      <c r="M3803">
        <v>6343.8353509999997</v>
      </c>
      <c r="N3803">
        <v>6160.5116770000004</v>
      </c>
      <c r="O3803">
        <v>4895.19499</v>
      </c>
      <c r="P3803">
        <v>4610.0603659999997</v>
      </c>
      <c r="Q3803">
        <v>121.12939489999999</v>
      </c>
      <c r="R3803">
        <v>0</v>
      </c>
      <c r="S3803">
        <v>0</v>
      </c>
    </row>
    <row r="3804" spans="1:19" x14ac:dyDescent="0.25">
      <c r="A3804" t="s">
        <v>62</v>
      </c>
      <c r="B3804">
        <v>1052.3160800000001</v>
      </c>
      <c r="C3804">
        <v>0.83941666699999995</v>
      </c>
      <c r="E3804">
        <v>2081.0827129999998</v>
      </c>
      <c r="F3804">
        <v>2355.4354920000001</v>
      </c>
      <c r="G3804">
        <v>1852.919308</v>
      </c>
      <c r="H3804">
        <v>2020.963027</v>
      </c>
      <c r="I3804">
        <v>2062.4042220000001</v>
      </c>
      <c r="J3804">
        <v>1348.2162719999999</v>
      </c>
      <c r="K3804" s="2">
        <v>1847.1588589999999</v>
      </c>
      <c r="L3804">
        <v>1950.01614</v>
      </c>
      <c r="M3804">
        <v>1791.9301310000001</v>
      </c>
      <c r="N3804">
        <v>1352.722436</v>
      </c>
      <c r="O3804">
        <v>2174.750524</v>
      </c>
      <c r="P3804">
        <v>2025.6005170000001</v>
      </c>
      <c r="Q3804">
        <v>132.0220156</v>
      </c>
      <c r="R3804">
        <v>0</v>
      </c>
      <c r="S3804">
        <v>0</v>
      </c>
    </row>
    <row r="3805" spans="1:19" x14ac:dyDescent="0.25">
      <c r="A3805" t="s">
        <v>1247</v>
      </c>
      <c r="B3805">
        <v>1052.7328239999999</v>
      </c>
      <c r="C3805">
        <v>1.1596333329999999</v>
      </c>
      <c r="E3805">
        <v>3035.618743</v>
      </c>
      <c r="F3805">
        <v>6260.3206520000003</v>
      </c>
      <c r="G3805">
        <v>3118.7485390000002</v>
      </c>
      <c r="H3805">
        <v>5535.5537789999998</v>
      </c>
      <c r="I3805">
        <v>2819.8458649999998</v>
      </c>
      <c r="J3805">
        <v>2904.5117599999999</v>
      </c>
      <c r="K3805" s="2">
        <v>3811.697208</v>
      </c>
      <c r="L3805">
        <v>3542.4333449999999</v>
      </c>
      <c r="M3805">
        <v>5938.754269</v>
      </c>
      <c r="N3805">
        <v>3446.092787</v>
      </c>
      <c r="O3805">
        <v>3135.213272</v>
      </c>
      <c r="P3805">
        <v>3599.9348650000002</v>
      </c>
      <c r="Q3805">
        <v>0</v>
      </c>
      <c r="R3805">
        <v>0</v>
      </c>
      <c r="S3805">
        <v>0</v>
      </c>
    </row>
    <row r="3806" spans="1:19" x14ac:dyDescent="0.25">
      <c r="A3806" t="s">
        <v>58</v>
      </c>
      <c r="B3806">
        <v>1054.2955320000001</v>
      </c>
      <c r="C3806">
        <v>0.83935000000000004</v>
      </c>
      <c r="E3806">
        <v>13849.80033</v>
      </c>
      <c r="F3806">
        <v>9635.6501040000003</v>
      </c>
      <c r="G3806">
        <v>5444.1052900000004</v>
      </c>
      <c r="H3806">
        <v>22470.633839999999</v>
      </c>
      <c r="I3806">
        <v>6407.7176300000001</v>
      </c>
      <c r="J3806">
        <v>6530.1136219999999</v>
      </c>
      <c r="K3806" s="2">
        <v>6901.0791600000002</v>
      </c>
      <c r="L3806">
        <v>20614.87242</v>
      </c>
      <c r="M3806">
        <v>4287.2623910000002</v>
      </c>
      <c r="N3806">
        <v>6242.4225470000001</v>
      </c>
      <c r="O3806">
        <v>5191.6858659999998</v>
      </c>
      <c r="P3806">
        <v>8940.1338990000004</v>
      </c>
      <c r="Q3806">
        <v>9067.2276039999997</v>
      </c>
      <c r="R3806">
        <v>1573.570882</v>
      </c>
      <c r="S3806">
        <v>0</v>
      </c>
    </row>
    <row r="3807" spans="1:19" x14ac:dyDescent="0.25">
      <c r="A3807" t="s">
        <v>76</v>
      </c>
      <c r="B3807">
        <v>1055.295445</v>
      </c>
      <c r="C3807">
        <v>0.83960000000000001</v>
      </c>
      <c r="E3807">
        <v>12250.67929</v>
      </c>
      <c r="F3807">
        <v>8789.0598680000003</v>
      </c>
      <c r="G3807">
        <v>5416.4828520000001</v>
      </c>
      <c r="H3807">
        <v>20951.244060000001</v>
      </c>
      <c r="I3807">
        <v>5864.0458179999996</v>
      </c>
      <c r="J3807">
        <v>6725.3191450000004</v>
      </c>
      <c r="K3807" s="2">
        <v>7103.7242859999997</v>
      </c>
      <c r="L3807">
        <v>22041.58481</v>
      </c>
      <c r="M3807">
        <v>5311.5998220000001</v>
      </c>
      <c r="N3807">
        <v>5716.8938669999998</v>
      </c>
      <c r="O3807">
        <v>4551.7174539999996</v>
      </c>
      <c r="P3807">
        <v>9640.1521209999992</v>
      </c>
      <c r="Q3807">
        <v>9705.6982349999998</v>
      </c>
      <c r="R3807">
        <v>1023.416287</v>
      </c>
      <c r="S3807">
        <v>0</v>
      </c>
    </row>
    <row r="3808" spans="1:19" x14ac:dyDescent="0.25">
      <c r="A3808" t="s">
        <v>59</v>
      </c>
      <c r="B3808">
        <v>1056.2930670000001</v>
      </c>
      <c r="C3808">
        <v>0.83935000000000004</v>
      </c>
      <c r="E3808">
        <v>13982.08707</v>
      </c>
      <c r="F3808">
        <v>10492.231540000001</v>
      </c>
      <c r="G3808">
        <v>5975.5907360000001</v>
      </c>
      <c r="H3808">
        <v>19691.407429999999</v>
      </c>
      <c r="I3808">
        <v>6139.7417359999999</v>
      </c>
      <c r="J3808">
        <v>6860.7860659999997</v>
      </c>
      <c r="K3808" s="2">
        <v>6031.4104180000004</v>
      </c>
      <c r="L3808">
        <v>21862.162199999999</v>
      </c>
      <c r="M3808">
        <v>4908.2289629999996</v>
      </c>
      <c r="N3808">
        <v>5762.2808299999997</v>
      </c>
      <c r="O3808">
        <v>5215.3940199999997</v>
      </c>
      <c r="P3808">
        <v>8976.378213</v>
      </c>
      <c r="Q3808">
        <v>8426.2656630000001</v>
      </c>
      <c r="R3808">
        <v>972.95121649999999</v>
      </c>
      <c r="S3808">
        <v>0</v>
      </c>
    </row>
    <row r="3809" spans="1:19" x14ac:dyDescent="0.25">
      <c r="A3809" t="s">
        <v>38</v>
      </c>
      <c r="B3809">
        <v>1057.291925</v>
      </c>
      <c r="C3809">
        <v>0.83882500000000004</v>
      </c>
      <c r="E3809">
        <v>8710.0119940000004</v>
      </c>
      <c r="F3809">
        <v>6389.7703709999996</v>
      </c>
      <c r="G3809">
        <v>4308.5143399999997</v>
      </c>
      <c r="H3809">
        <v>13938.87623</v>
      </c>
      <c r="I3809">
        <v>4427.616642</v>
      </c>
      <c r="J3809">
        <v>4544.1628899999996</v>
      </c>
      <c r="K3809" s="2">
        <v>4241.0263240000004</v>
      </c>
      <c r="L3809">
        <v>14168.738960000001</v>
      </c>
      <c r="M3809">
        <v>3170.1964849999999</v>
      </c>
      <c r="N3809">
        <v>3779.4644979999998</v>
      </c>
      <c r="O3809">
        <v>4101.0610919999999</v>
      </c>
      <c r="P3809">
        <v>6249.0888859999995</v>
      </c>
      <c r="Q3809">
        <v>4851.7403469999999</v>
      </c>
      <c r="R3809">
        <v>0</v>
      </c>
      <c r="S3809">
        <v>0</v>
      </c>
    </row>
    <row r="3810" spans="1:19" x14ac:dyDescent="0.25">
      <c r="A3810" t="s">
        <v>3267</v>
      </c>
      <c r="B3810">
        <v>1058.0017</v>
      </c>
      <c r="C3810">
        <v>12.41935</v>
      </c>
      <c r="E3810">
        <v>1256.466255</v>
      </c>
      <c r="F3810">
        <v>1435.0958909999999</v>
      </c>
      <c r="G3810">
        <v>1659.2471270000001</v>
      </c>
      <c r="H3810">
        <v>1178.134174</v>
      </c>
      <c r="I3810">
        <v>1547.4187910000001</v>
      </c>
      <c r="J3810">
        <v>1523.7614329999999</v>
      </c>
      <c r="K3810" s="2">
        <v>1482.078323</v>
      </c>
      <c r="L3810">
        <v>1684.8152230000001</v>
      </c>
      <c r="M3810">
        <v>2162.4678269999999</v>
      </c>
      <c r="N3810">
        <v>1666.9195729999999</v>
      </c>
      <c r="O3810">
        <v>1226.739476</v>
      </c>
      <c r="P3810">
        <v>1774.6169540000001</v>
      </c>
      <c r="Q3810">
        <v>2939.7096649999999</v>
      </c>
      <c r="R3810">
        <v>2105.2398640000001</v>
      </c>
      <c r="S3810">
        <v>1343.3456530000001</v>
      </c>
    </row>
    <row r="3811" spans="1:19" x14ac:dyDescent="0.25">
      <c r="A3811" t="s">
        <v>105</v>
      </c>
      <c r="B3811">
        <v>1058.2881600000001</v>
      </c>
      <c r="C3811">
        <v>0.83962499999999995</v>
      </c>
      <c r="E3811">
        <v>6468.9495930000003</v>
      </c>
      <c r="F3811">
        <v>4396.3505279999999</v>
      </c>
      <c r="G3811">
        <v>3824.247175</v>
      </c>
      <c r="H3811">
        <v>8399.6971429999994</v>
      </c>
      <c r="I3811">
        <v>2644.7053059999998</v>
      </c>
      <c r="J3811">
        <v>2281.681556</v>
      </c>
      <c r="K3811" s="2">
        <v>3022.7449230000002</v>
      </c>
      <c r="L3811">
        <v>8257.8641100000004</v>
      </c>
      <c r="M3811">
        <v>2641.312637</v>
      </c>
      <c r="N3811">
        <v>3264.8859940000002</v>
      </c>
      <c r="O3811">
        <v>3146.8245539999998</v>
      </c>
      <c r="P3811">
        <v>5495.3967899999998</v>
      </c>
      <c r="Q3811">
        <v>3974.394233</v>
      </c>
      <c r="R3811">
        <v>0</v>
      </c>
      <c r="S3811">
        <v>0</v>
      </c>
    </row>
    <row r="3812" spans="1:19" x14ac:dyDescent="0.25">
      <c r="A3812" t="s">
        <v>3260</v>
      </c>
      <c r="B3812">
        <v>1059.0031269999999</v>
      </c>
      <c r="C3812">
        <v>12.4153</v>
      </c>
      <c r="E3812">
        <v>4592.9157070000001</v>
      </c>
      <c r="F3812">
        <v>4868.720397</v>
      </c>
      <c r="G3812">
        <v>3954.2290069999999</v>
      </c>
      <c r="H3812">
        <v>3760.1219780000001</v>
      </c>
      <c r="I3812">
        <v>4499.683008</v>
      </c>
      <c r="J3812">
        <v>4565.7425739999999</v>
      </c>
      <c r="K3812" s="2">
        <v>3600.7745650000002</v>
      </c>
      <c r="L3812">
        <v>3232.2212789999999</v>
      </c>
      <c r="M3812">
        <v>5148.4937929999996</v>
      </c>
      <c r="N3812">
        <v>3937.6379980000002</v>
      </c>
      <c r="O3812">
        <v>3943.6195109999999</v>
      </c>
      <c r="P3812">
        <v>3245.331111</v>
      </c>
      <c r="Q3812">
        <v>5176.1158939999996</v>
      </c>
      <c r="R3812">
        <v>4651.0243419999997</v>
      </c>
      <c r="S3812">
        <v>4005.751796</v>
      </c>
    </row>
    <row r="3813" spans="1:19" x14ac:dyDescent="0.25">
      <c r="A3813" t="s">
        <v>60</v>
      </c>
      <c r="B3813">
        <v>1059.2846360000001</v>
      </c>
      <c r="C3813">
        <v>0.83935000000000004</v>
      </c>
      <c r="E3813">
        <v>2990.0813750000002</v>
      </c>
      <c r="F3813">
        <v>2326.8277269999999</v>
      </c>
      <c r="G3813">
        <v>2453.0738160000001</v>
      </c>
      <c r="H3813">
        <v>4173.5660520000001</v>
      </c>
      <c r="I3813">
        <v>1328.6894870000001</v>
      </c>
      <c r="J3813">
        <v>1464.9613400000001</v>
      </c>
      <c r="K3813" s="2">
        <v>1554.181748</v>
      </c>
      <c r="L3813">
        <v>4587.9286730000003</v>
      </c>
      <c r="M3813">
        <v>1411.317908</v>
      </c>
      <c r="N3813">
        <v>1682.6323400000001</v>
      </c>
      <c r="O3813">
        <v>2175.2111380000001</v>
      </c>
      <c r="P3813">
        <v>3382.2683040000002</v>
      </c>
      <c r="Q3813">
        <v>2001.118037</v>
      </c>
      <c r="R3813">
        <v>0</v>
      </c>
      <c r="S3813">
        <v>0</v>
      </c>
    </row>
    <row r="3814" spans="1:19" x14ac:dyDescent="0.25">
      <c r="A3814" t="s">
        <v>3262</v>
      </c>
      <c r="B3814">
        <v>1060.0079559999999</v>
      </c>
      <c r="C3814">
        <v>12.41806667</v>
      </c>
      <c r="E3814">
        <v>4347.3798859999997</v>
      </c>
      <c r="F3814">
        <v>4900.4154619999999</v>
      </c>
      <c r="G3814">
        <v>4835.2992299999996</v>
      </c>
      <c r="H3814">
        <v>4145.5927149999998</v>
      </c>
      <c r="I3814">
        <v>3692.2090560000001</v>
      </c>
      <c r="J3814">
        <v>4440.7432799999997</v>
      </c>
      <c r="K3814" s="2">
        <v>4730.7095950000003</v>
      </c>
      <c r="L3814">
        <v>5091.1128230000004</v>
      </c>
      <c r="M3814">
        <v>4786.2597619999997</v>
      </c>
      <c r="N3814">
        <v>4778.4450630000001</v>
      </c>
      <c r="O3814">
        <v>4718.3250010000002</v>
      </c>
      <c r="P3814">
        <v>4862.0386319999998</v>
      </c>
      <c r="Q3814">
        <v>4460.2595920000003</v>
      </c>
      <c r="R3814">
        <v>4724.6186520000001</v>
      </c>
      <c r="S3814">
        <v>3297.1150280000002</v>
      </c>
    </row>
    <row r="3815" spans="1:19" x14ac:dyDescent="0.25">
      <c r="A3815" t="s">
        <v>116</v>
      </c>
      <c r="B3815">
        <v>1060.28026</v>
      </c>
      <c r="C3815">
        <v>0.83965000000000001</v>
      </c>
      <c r="E3815">
        <v>1936.2449329999999</v>
      </c>
      <c r="F3815">
        <v>1473.0539690000001</v>
      </c>
      <c r="G3815">
        <v>2350.174098</v>
      </c>
      <c r="H3815">
        <v>2090.7854889999999</v>
      </c>
      <c r="I3815">
        <v>823.42253949999997</v>
      </c>
      <c r="J3815">
        <v>593.65287520000004</v>
      </c>
      <c r="K3815" s="2">
        <v>605.5864444</v>
      </c>
      <c r="L3815">
        <v>1551.3455650000001</v>
      </c>
      <c r="M3815">
        <v>715.39335870000002</v>
      </c>
      <c r="N3815">
        <v>1139.4816619999999</v>
      </c>
      <c r="O3815">
        <v>1699.326501</v>
      </c>
      <c r="P3815">
        <v>2592.8563629999999</v>
      </c>
      <c r="Q3815">
        <v>953.32972340000003</v>
      </c>
      <c r="R3815">
        <v>0</v>
      </c>
      <c r="S3815">
        <v>0</v>
      </c>
    </row>
    <row r="3816" spans="1:19" x14ac:dyDescent="0.25">
      <c r="A3816" t="s">
        <v>1598</v>
      </c>
      <c r="B3816">
        <v>1060.6974299999999</v>
      </c>
      <c r="C3816">
        <v>1.263633333</v>
      </c>
      <c r="E3816">
        <v>3822.3881310000002</v>
      </c>
      <c r="F3816">
        <v>3594.910347</v>
      </c>
      <c r="G3816">
        <v>3943.7745719999998</v>
      </c>
      <c r="H3816">
        <v>3919.3199089999998</v>
      </c>
      <c r="I3816">
        <v>4382.6474939999998</v>
      </c>
      <c r="J3816">
        <v>3515.7996539999999</v>
      </c>
      <c r="K3816" s="2">
        <v>3745.0056749999999</v>
      </c>
      <c r="L3816">
        <v>3524.4954090000001</v>
      </c>
      <c r="M3816">
        <v>4348.512659</v>
      </c>
      <c r="N3816">
        <v>3197.1752019999999</v>
      </c>
      <c r="O3816">
        <v>3685.8788500000001</v>
      </c>
      <c r="P3816">
        <v>4190.3361519999999</v>
      </c>
      <c r="Q3816">
        <v>0</v>
      </c>
      <c r="R3816">
        <v>0</v>
      </c>
      <c r="S3816">
        <v>0</v>
      </c>
    </row>
    <row r="3817" spans="1:19" x14ac:dyDescent="0.25">
      <c r="A3817" t="s">
        <v>3256</v>
      </c>
      <c r="B3817">
        <v>1061.012459</v>
      </c>
      <c r="C3817">
        <v>12.41455833</v>
      </c>
      <c r="E3817">
        <v>2731.053676</v>
      </c>
      <c r="F3817">
        <v>2132.5637390000002</v>
      </c>
      <c r="G3817">
        <v>1903.305106</v>
      </c>
      <c r="H3817">
        <v>2372.2397879999999</v>
      </c>
      <c r="I3817">
        <v>1924.955087</v>
      </c>
      <c r="J3817">
        <v>2110.3803069999999</v>
      </c>
      <c r="K3817" s="2">
        <v>2879.909439</v>
      </c>
      <c r="L3817">
        <v>1959.111058</v>
      </c>
      <c r="M3817">
        <v>2941.7210490000002</v>
      </c>
      <c r="N3817">
        <v>2354.478721</v>
      </c>
      <c r="O3817">
        <v>2703.9385809999999</v>
      </c>
      <c r="P3817">
        <v>2120.1439249999999</v>
      </c>
      <c r="Q3817">
        <v>2457.6600309999999</v>
      </c>
      <c r="R3817">
        <v>2610.9963640000001</v>
      </c>
      <c r="S3817">
        <v>1875.283066</v>
      </c>
    </row>
    <row r="3818" spans="1:19" x14ac:dyDescent="0.25">
      <c r="A3818" t="s">
        <v>1599</v>
      </c>
      <c r="B3818">
        <v>1061.7012480000001</v>
      </c>
      <c r="C3818">
        <v>1.263633333</v>
      </c>
      <c r="E3818">
        <v>1957.979773</v>
      </c>
      <c r="F3818">
        <v>2254.1213229999998</v>
      </c>
      <c r="G3818">
        <v>1983.9820589999999</v>
      </c>
      <c r="H3818">
        <v>2178.0972489999999</v>
      </c>
      <c r="I3818">
        <v>2082.526824</v>
      </c>
      <c r="J3818">
        <v>1970.5192030000001</v>
      </c>
      <c r="K3818" s="2">
        <v>1992.026122</v>
      </c>
      <c r="L3818">
        <v>1854.748353</v>
      </c>
      <c r="M3818">
        <v>2132.8290950000001</v>
      </c>
      <c r="N3818">
        <v>1976.216983</v>
      </c>
      <c r="O3818">
        <v>2241.9458070000001</v>
      </c>
      <c r="P3818">
        <v>2227.20046</v>
      </c>
      <c r="Q3818">
        <v>0</v>
      </c>
      <c r="R3818">
        <v>0</v>
      </c>
      <c r="S3818">
        <v>0</v>
      </c>
    </row>
    <row r="3819" spans="1:19" x14ac:dyDescent="0.25">
      <c r="A3819" t="s">
        <v>27</v>
      </c>
      <c r="B3819">
        <v>1066.333216</v>
      </c>
      <c r="C3819">
        <v>0.83133333300000001</v>
      </c>
      <c r="E3819">
        <v>2401.9209110000002</v>
      </c>
      <c r="F3819">
        <v>1760.2138199999999</v>
      </c>
      <c r="G3819">
        <v>1570.089921</v>
      </c>
      <c r="H3819">
        <v>1641.601568</v>
      </c>
      <c r="I3819">
        <v>1427.9531589999999</v>
      </c>
      <c r="J3819">
        <v>1759.1032970000001</v>
      </c>
      <c r="K3819" s="2">
        <v>1789.898541</v>
      </c>
      <c r="L3819">
        <v>1350.6249789999999</v>
      </c>
      <c r="M3819">
        <v>1784.055715</v>
      </c>
      <c r="N3819">
        <v>1490.8900169999999</v>
      </c>
      <c r="O3819">
        <v>1919.704669</v>
      </c>
      <c r="P3819">
        <v>1124.452051</v>
      </c>
      <c r="Q3819">
        <v>0</v>
      </c>
      <c r="R3819">
        <v>0</v>
      </c>
      <c r="S3819">
        <v>0</v>
      </c>
    </row>
    <row r="3820" spans="1:19" x14ac:dyDescent="0.25">
      <c r="A3820" t="s">
        <v>1438</v>
      </c>
      <c r="B3820">
        <v>1066.7461679999999</v>
      </c>
      <c r="C3820">
        <v>1.2200583330000001</v>
      </c>
      <c r="E3820">
        <v>322063.34769999998</v>
      </c>
      <c r="F3820">
        <v>337781.58169999998</v>
      </c>
      <c r="G3820">
        <v>337939.44669999997</v>
      </c>
      <c r="H3820">
        <v>323019.07799999998</v>
      </c>
      <c r="I3820">
        <v>317226.27860000002</v>
      </c>
      <c r="J3820">
        <v>316994.55209999997</v>
      </c>
      <c r="K3820" s="2">
        <v>319610.92729999998</v>
      </c>
      <c r="L3820">
        <v>320146.22389999998</v>
      </c>
      <c r="M3820">
        <v>327170.81880000001</v>
      </c>
      <c r="N3820">
        <v>326283.51130000001</v>
      </c>
      <c r="O3820">
        <v>332894.07260000001</v>
      </c>
      <c r="P3820">
        <v>329558.44660000002</v>
      </c>
      <c r="Q3820">
        <v>376.03491559999998</v>
      </c>
      <c r="R3820">
        <v>0</v>
      </c>
      <c r="S3820">
        <v>0</v>
      </c>
    </row>
    <row r="3821" spans="1:19" x14ac:dyDescent="0.25">
      <c r="A3821" t="s">
        <v>1434</v>
      </c>
      <c r="B3821">
        <v>1067.749057</v>
      </c>
      <c r="C3821">
        <v>1.217233333</v>
      </c>
      <c r="E3821">
        <v>184536.02179999999</v>
      </c>
      <c r="F3821">
        <v>193163.20490000001</v>
      </c>
      <c r="G3821">
        <v>188147.34570000001</v>
      </c>
      <c r="H3821">
        <v>179188.66519999999</v>
      </c>
      <c r="I3821">
        <v>181366.3665</v>
      </c>
      <c r="J3821">
        <v>180725.00700000001</v>
      </c>
      <c r="K3821" s="2">
        <v>182363.92879999999</v>
      </c>
      <c r="L3821">
        <v>185920.8639</v>
      </c>
      <c r="M3821">
        <v>184807.65330000001</v>
      </c>
      <c r="N3821">
        <v>183528.76949999999</v>
      </c>
      <c r="O3821">
        <v>188229.0754</v>
      </c>
      <c r="P3821">
        <v>188270.32199999999</v>
      </c>
      <c r="Q3821">
        <v>0</v>
      </c>
      <c r="R3821">
        <v>318.54030299999999</v>
      </c>
      <c r="S3821">
        <v>0</v>
      </c>
    </row>
    <row r="3822" spans="1:19" x14ac:dyDescent="0.25">
      <c r="A3822" t="s">
        <v>1439</v>
      </c>
      <c r="B3822">
        <v>1068.7513349999999</v>
      </c>
      <c r="C3822">
        <v>1.2200583330000001</v>
      </c>
      <c r="E3822">
        <v>60252.739800000003</v>
      </c>
      <c r="F3822">
        <v>67904.107369999998</v>
      </c>
      <c r="G3822">
        <v>62088.468379999998</v>
      </c>
      <c r="H3822">
        <v>62060.020420000001</v>
      </c>
      <c r="I3822">
        <v>59469.307860000001</v>
      </c>
      <c r="J3822">
        <v>60401.195</v>
      </c>
      <c r="K3822" s="2">
        <v>63663.733979999997</v>
      </c>
      <c r="L3822">
        <v>62104.76917</v>
      </c>
      <c r="M3822">
        <v>66616.004390000002</v>
      </c>
      <c r="N3822">
        <v>61313.397689999998</v>
      </c>
      <c r="O3822">
        <v>63118.860999999997</v>
      </c>
      <c r="P3822">
        <v>64052.117270000002</v>
      </c>
      <c r="Q3822">
        <v>391.0969265</v>
      </c>
      <c r="R3822">
        <v>146.78078970000001</v>
      </c>
      <c r="S3822">
        <v>0</v>
      </c>
    </row>
    <row r="3823" spans="1:19" x14ac:dyDescent="0.25">
      <c r="A3823" t="s">
        <v>1447</v>
      </c>
      <c r="B3823">
        <v>1069.754109</v>
      </c>
      <c r="C3823">
        <v>1.222066667</v>
      </c>
      <c r="E3823">
        <v>16114.741169999999</v>
      </c>
      <c r="F3823">
        <v>16705.668549999999</v>
      </c>
      <c r="G3823">
        <v>15774.83749</v>
      </c>
      <c r="H3823">
        <v>16499.826860000001</v>
      </c>
      <c r="I3823">
        <v>16109.70282</v>
      </c>
      <c r="J3823">
        <v>16306.43633</v>
      </c>
      <c r="K3823" s="2">
        <v>16583.238440000001</v>
      </c>
      <c r="L3823">
        <v>17191.705040000001</v>
      </c>
      <c r="M3823">
        <v>16676.988399999998</v>
      </c>
      <c r="N3823">
        <v>16966.90482</v>
      </c>
      <c r="O3823">
        <v>17016.644329999999</v>
      </c>
      <c r="P3823">
        <v>17128.360140000001</v>
      </c>
      <c r="Q3823">
        <v>144.65321929999999</v>
      </c>
      <c r="R3823">
        <v>328.79280240000003</v>
      </c>
      <c r="S3823">
        <v>154.62521860000001</v>
      </c>
    </row>
    <row r="3824" spans="1:19" x14ac:dyDescent="0.25">
      <c r="A3824" t="s">
        <v>1448</v>
      </c>
      <c r="B3824">
        <v>1070.7569269999999</v>
      </c>
      <c r="C3824">
        <v>1.222075</v>
      </c>
      <c r="E3824">
        <v>3376.0321520000002</v>
      </c>
      <c r="F3824">
        <v>3841.0078600000002</v>
      </c>
      <c r="G3824">
        <v>4034.7361559999999</v>
      </c>
      <c r="H3824">
        <v>4214.0393459999996</v>
      </c>
      <c r="I3824">
        <v>4059.2368139999999</v>
      </c>
      <c r="J3824">
        <v>4057.309632</v>
      </c>
      <c r="K3824" s="2">
        <v>3769.6315020000002</v>
      </c>
      <c r="L3824">
        <v>3894.577084</v>
      </c>
      <c r="M3824">
        <v>4152.9455850000004</v>
      </c>
      <c r="N3824">
        <v>4208.1345799999999</v>
      </c>
      <c r="O3824">
        <v>3762.005674</v>
      </c>
      <c r="P3824">
        <v>4809.1776309999996</v>
      </c>
      <c r="Q3824">
        <v>290.96988590000001</v>
      </c>
      <c r="R3824">
        <v>0</v>
      </c>
      <c r="S3824">
        <v>0</v>
      </c>
    </row>
    <row r="3825" spans="1:19" x14ac:dyDescent="0.25">
      <c r="A3825" t="s">
        <v>3052</v>
      </c>
      <c r="B3825">
        <v>1071.775071</v>
      </c>
      <c r="C3825">
        <v>9.0958833329999997</v>
      </c>
      <c r="E3825">
        <v>4921.0327280000001</v>
      </c>
      <c r="F3825">
        <v>4669.8455979999999</v>
      </c>
      <c r="G3825">
        <v>4410.7372960000002</v>
      </c>
      <c r="H3825">
        <v>4984.7563129999999</v>
      </c>
      <c r="I3825">
        <v>4773.223403</v>
      </c>
      <c r="J3825">
        <v>4378.9124680000004</v>
      </c>
      <c r="K3825" s="2">
        <v>4066.602883</v>
      </c>
      <c r="L3825">
        <v>7861.9288370000004</v>
      </c>
      <c r="M3825">
        <v>3641.4500010000002</v>
      </c>
      <c r="N3825">
        <v>6358.8355439999996</v>
      </c>
      <c r="O3825">
        <v>4651.7352030000002</v>
      </c>
      <c r="P3825">
        <v>6032.456666</v>
      </c>
      <c r="Q3825">
        <v>0</v>
      </c>
      <c r="R3825">
        <v>0</v>
      </c>
      <c r="S3825">
        <v>0</v>
      </c>
    </row>
    <row r="3826" spans="1:19" x14ac:dyDescent="0.25">
      <c r="A3826" t="s">
        <v>77</v>
      </c>
      <c r="B3826">
        <v>1072.3059659999999</v>
      </c>
      <c r="C3826">
        <v>0.83960000000000001</v>
      </c>
      <c r="E3826">
        <v>26627.248189999998</v>
      </c>
      <c r="F3826">
        <v>19534.356210000002</v>
      </c>
      <c r="G3826">
        <v>36707.088649999998</v>
      </c>
      <c r="H3826">
        <v>9923.3966369999998</v>
      </c>
      <c r="I3826">
        <v>11879.592280000001</v>
      </c>
      <c r="J3826">
        <v>7926.9685010000003</v>
      </c>
      <c r="K3826" s="2">
        <v>12928.10943</v>
      </c>
      <c r="L3826">
        <v>8601.1022840000005</v>
      </c>
      <c r="M3826">
        <v>14455.82929</v>
      </c>
      <c r="N3826">
        <v>23339.248510000001</v>
      </c>
      <c r="O3826">
        <v>30941.757320000001</v>
      </c>
      <c r="P3826">
        <v>54712.424160000002</v>
      </c>
      <c r="Q3826">
        <v>12297.192129999999</v>
      </c>
      <c r="R3826">
        <v>10360.034809999999</v>
      </c>
      <c r="S3826">
        <v>0</v>
      </c>
    </row>
    <row r="3827" spans="1:19" x14ac:dyDescent="0.25">
      <c r="A3827" t="s">
        <v>78</v>
      </c>
      <c r="B3827">
        <v>1073.3059129999999</v>
      </c>
      <c r="C3827">
        <v>0.83960000000000001</v>
      </c>
      <c r="E3827">
        <v>30653.493849999999</v>
      </c>
      <c r="F3827">
        <v>21127.163639999999</v>
      </c>
      <c r="G3827">
        <v>38803.432889999996</v>
      </c>
      <c r="H3827">
        <v>10231.5597</v>
      </c>
      <c r="I3827">
        <v>12545.592280000001</v>
      </c>
      <c r="J3827">
        <v>8800.7285620000002</v>
      </c>
      <c r="K3827" s="2">
        <v>13186.2505</v>
      </c>
      <c r="L3827">
        <v>9235.4594419999994</v>
      </c>
      <c r="M3827">
        <v>15484.275240000001</v>
      </c>
      <c r="N3827">
        <v>23915.79752</v>
      </c>
      <c r="O3827">
        <v>30820.180100000001</v>
      </c>
      <c r="P3827">
        <v>57584.682580000001</v>
      </c>
      <c r="Q3827">
        <v>12363.608819999999</v>
      </c>
      <c r="R3827">
        <v>9664.1098540000003</v>
      </c>
      <c r="S3827">
        <v>0</v>
      </c>
    </row>
    <row r="3828" spans="1:19" x14ac:dyDescent="0.25">
      <c r="A3828" t="s">
        <v>79</v>
      </c>
      <c r="B3828">
        <v>1074.304367</v>
      </c>
      <c r="C3828">
        <v>0.83960000000000001</v>
      </c>
      <c r="E3828">
        <v>28817.117149999998</v>
      </c>
      <c r="F3828">
        <v>19102.404549999999</v>
      </c>
      <c r="G3828">
        <v>37587.878599999996</v>
      </c>
      <c r="H3828">
        <v>10400.98489</v>
      </c>
      <c r="I3828">
        <v>12427.87249</v>
      </c>
      <c r="J3828">
        <v>8047.1108409999997</v>
      </c>
      <c r="K3828" s="2">
        <v>13872.701510000001</v>
      </c>
      <c r="L3828">
        <v>8595.4541160000008</v>
      </c>
      <c r="M3828">
        <v>15073.53794</v>
      </c>
      <c r="N3828">
        <v>24404.547129999999</v>
      </c>
      <c r="O3828">
        <v>30119.180840000001</v>
      </c>
      <c r="P3828">
        <v>53705.68159</v>
      </c>
      <c r="Q3828">
        <v>12415.042799999999</v>
      </c>
      <c r="R3828">
        <v>10310.27303</v>
      </c>
      <c r="S3828">
        <v>0</v>
      </c>
    </row>
    <row r="3829" spans="1:19" x14ac:dyDescent="0.25">
      <c r="A3829" t="s">
        <v>80</v>
      </c>
      <c r="B3829">
        <v>1075.304261</v>
      </c>
      <c r="C3829">
        <v>0.83960000000000001</v>
      </c>
      <c r="E3829">
        <v>17946.809450000001</v>
      </c>
      <c r="F3829">
        <v>14029.22882</v>
      </c>
      <c r="G3829">
        <v>24585.566500000001</v>
      </c>
      <c r="H3829">
        <v>5612.2663780000003</v>
      </c>
      <c r="I3829">
        <v>8828.8455790000007</v>
      </c>
      <c r="J3829">
        <v>5274.8612649999995</v>
      </c>
      <c r="K3829" s="2">
        <v>9100.4373579999992</v>
      </c>
      <c r="L3829">
        <v>5872.7862619999996</v>
      </c>
      <c r="M3829">
        <v>10031.00741</v>
      </c>
      <c r="N3829">
        <v>16600.287939999998</v>
      </c>
      <c r="O3829">
        <v>20579.96271</v>
      </c>
      <c r="P3829">
        <v>37920.785730000003</v>
      </c>
      <c r="Q3829">
        <v>8505.8376110000008</v>
      </c>
      <c r="R3829">
        <v>6656.0837590000001</v>
      </c>
      <c r="S3829">
        <v>0</v>
      </c>
    </row>
    <row r="3830" spans="1:19" x14ac:dyDescent="0.25">
      <c r="A3830" t="s">
        <v>81</v>
      </c>
      <c r="B3830">
        <v>1076.3026050000001</v>
      </c>
      <c r="C3830">
        <v>0.83960000000000001</v>
      </c>
      <c r="E3830">
        <v>12027.740669999999</v>
      </c>
      <c r="F3830">
        <v>8446.9290130000009</v>
      </c>
      <c r="G3830">
        <v>15421.845939999999</v>
      </c>
      <c r="H3830">
        <v>4167.4235980000003</v>
      </c>
      <c r="I3830">
        <v>5066.6147330000003</v>
      </c>
      <c r="J3830">
        <v>3478.4264859999998</v>
      </c>
      <c r="K3830" s="2">
        <v>5273.2992430000004</v>
      </c>
      <c r="L3830">
        <v>3636.8991900000001</v>
      </c>
      <c r="M3830">
        <v>6149.8489049999998</v>
      </c>
      <c r="N3830">
        <v>9309.1013500000008</v>
      </c>
      <c r="O3830">
        <v>11544.345950000001</v>
      </c>
      <c r="P3830">
        <v>21152.712210000002</v>
      </c>
      <c r="Q3830">
        <v>4847.3952920000002</v>
      </c>
      <c r="R3830">
        <v>3921.6847619999999</v>
      </c>
      <c r="S3830">
        <v>0</v>
      </c>
    </row>
    <row r="3831" spans="1:19" x14ac:dyDescent="0.25">
      <c r="A3831" t="s">
        <v>3004</v>
      </c>
      <c r="B3831">
        <v>1076.7951149999999</v>
      </c>
      <c r="C3831">
        <v>9.0796833330000002</v>
      </c>
      <c r="E3831">
        <v>10860.70767</v>
      </c>
      <c r="F3831">
        <v>9571.5247510000008</v>
      </c>
      <c r="G3831">
        <v>11634.57483</v>
      </c>
      <c r="H3831">
        <v>9241.4576460000008</v>
      </c>
      <c r="I3831">
        <v>11976.745860000001</v>
      </c>
      <c r="J3831">
        <v>13778.76915</v>
      </c>
      <c r="K3831" s="2">
        <v>12981.95133</v>
      </c>
      <c r="L3831">
        <v>15090.529200000001</v>
      </c>
      <c r="M3831">
        <v>10758.852430000001</v>
      </c>
      <c r="N3831">
        <v>9666.2539660000002</v>
      </c>
      <c r="O3831">
        <v>11972.189899999999</v>
      </c>
      <c r="P3831">
        <v>11977.446760000001</v>
      </c>
      <c r="Q3831">
        <v>0</v>
      </c>
      <c r="R3831">
        <v>0</v>
      </c>
      <c r="S3831">
        <v>0</v>
      </c>
    </row>
    <row r="3832" spans="1:19" x14ac:dyDescent="0.25">
      <c r="A3832" t="s">
        <v>2990</v>
      </c>
      <c r="B3832">
        <v>1077.2968559999999</v>
      </c>
      <c r="C3832">
        <v>9.0748833330000007</v>
      </c>
      <c r="E3832">
        <v>3888.1424729999999</v>
      </c>
      <c r="F3832">
        <v>3540.5147550000002</v>
      </c>
      <c r="G3832">
        <v>5190.7974720000002</v>
      </c>
      <c r="H3832">
        <v>3498.2873479999998</v>
      </c>
      <c r="I3832">
        <v>5715.7991959999999</v>
      </c>
      <c r="J3832">
        <v>5757.643352</v>
      </c>
      <c r="K3832" s="2">
        <v>4754.2137270000003</v>
      </c>
      <c r="L3832">
        <v>5026.5907539999998</v>
      </c>
      <c r="M3832">
        <v>3813.9167349999998</v>
      </c>
      <c r="N3832">
        <v>4547.1909089999999</v>
      </c>
      <c r="O3832">
        <v>4957.3898140000001</v>
      </c>
      <c r="P3832">
        <v>5009.9750389999999</v>
      </c>
      <c r="Q3832">
        <v>0</v>
      </c>
      <c r="R3832">
        <v>125.9396541</v>
      </c>
      <c r="S3832">
        <v>0</v>
      </c>
    </row>
    <row r="3833" spans="1:19" x14ac:dyDescent="0.25">
      <c r="A3833" t="s">
        <v>82</v>
      </c>
      <c r="B3833">
        <v>1077.300902</v>
      </c>
      <c r="C3833">
        <v>0.83960000000000001</v>
      </c>
      <c r="E3833">
        <v>4962.6518130000004</v>
      </c>
      <c r="F3833">
        <v>3997.3636409999999</v>
      </c>
      <c r="G3833">
        <v>7146.5869519999997</v>
      </c>
      <c r="H3833">
        <v>1712.687813</v>
      </c>
      <c r="I3833">
        <v>2507.37628</v>
      </c>
      <c r="J3833">
        <v>1881.7967550000001</v>
      </c>
      <c r="K3833" s="2">
        <v>2784.4634879999999</v>
      </c>
      <c r="L3833">
        <v>2161.7148990000001</v>
      </c>
      <c r="M3833">
        <v>2704.9434999999999</v>
      </c>
      <c r="N3833">
        <v>5126.9395919999997</v>
      </c>
      <c r="O3833">
        <v>6092.1489300000003</v>
      </c>
      <c r="P3833">
        <v>11167.428739999999</v>
      </c>
      <c r="Q3833">
        <v>2534.7077960000001</v>
      </c>
      <c r="R3833">
        <v>1653.706895</v>
      </c>
      <c r="S3833">
        <v>0</v>
      </c>
    </row>
    <row r="3834" spans="1:19" x14ac:dyDescent="0.25">
      <c r="A3834" t="s">
        <v>3009</v>
      </c>
      <c r="B3834">
        <v>1077.7977579999999</v>
      </c>
      <c r="C3834">
        <v>9.0797333330000001</v>
      </c>
      <c r="E3834">
        <v>2395.4591329999998</v>
      </c>
      <c r="F3834">
        <v>1232.5767969999999</v>
      </c>
      <c r="G3834">
        <v>2731.8655640000002</v>
      </c>
      <c r="H3834">
        <v>1102.0166429999999</v>
      </c>
      <c r="I3834">
        <v>2257.4729259999999</v>
      </c>
      <c r="J3834">
        <v>2624.0109200000002</v>
      </c>
      <c r="K3834" s="2">
        <v>2330.1856280000002</v>
      </c>
      <c r="L3834">
        <v>2826.8630720000001</v>
      </c>
      <c r="M3834">
        <v>1169.265717</v>
      </c>
      <c r="N3834">
        <v>2115.1549070000001</v>
      </c>
      <c r="O3834">
        <v>2048.096783</v>
      </c>
      <c r="P3834">
        <v>2120.1780699999999</v>
      </c>
      <c r="Q3834">
        <v>0</v>
      </c>
      <c r="R3834">
        <v>0</v>
      </c>
      <c r="S3834">
        <v>0</v>
      </c>
    </row>
    <row r="3835" spans="1:19" x14ac:dyDescent="0.25">
      <c r="A3835" t="s">
        <v>100</v>
      </c>
      <c r="B3835">
        <v>1078.300442</v>
      </c>
      <c r="C3835">
        <v>0.83961666700000004</v>
      </c>
      <c r="E3835">
        <v>2356.2303889999998</v>
      </c>
      <c r="F3835">
        <v>1497.263342</v>
      </c>
      <c r="G3835">
        <v>4084.0162190000001</v>
      </c>
      <c r="H3835">
        <v>806.46556290000001</v>
      </c>
      <c r="I3835">
        <v>1529.675383</v>
      </c>
      <c r="J3835">
        <v>833.52246649999995</v>
      </c>
      <c r="K3835" s="2">
        <v>1136.8329530000001</v>
      </c>
      <c r="L3835">
        <v>634.66465570000003</v>
      </c>
      <c r="M3835">
        <v>1561.8342990000001</v>
      </c>
      <c r="N3835">
        <v>1681.197073</v>
      </c>
      <c r="O3835">
        <v>2858.307018</v>
      </c>
      <c r="P3835">
        <v>4859.429768</v>
      </c>
      <c r="Q3835">
        <v>904.44775619999996</v>
      </c>
      <c r="R3835">
        <v>0</v>
      </c>
      <c r="S3835">
        <v>0</v>
      </c>
    </row>
    <row r="3836" spans="1:19" x14ac:dyDescent="0.25">
      <c r="A3836" t="s">
        <v>3276</v>
      </c>
      <c r="B3836">
        <v>1079.982158</v>
      </c>
      <c r="C3836">
        <v>12.42116667</v>
      </c>
      <c r="E3836">
        <v>2431.5613410000001</v>
      </c>
      <c r="F3836">
        <v>2560.41048</v>
      </c>
      <c r="G3836">
        <v>2067.4864680000001</v>
      </c>
      <c r="H3836">
        <v>3356.0379760000001</v>
      </c>
      <c r="I3836">
        <v>2435.0048430000002</v>
      </c>
      <c r="J3836">
        <v>2941.9572800000001</v>
      </c>
      <c r="K3836" s="2">
        <v>2177.5964439999998</v>
      </c>
      <c r="L3836">
        <v>2969.3297440000001</v>
      </c>
      <c r="M3836">
        <v>2981.986789</v>
      </c>
      <c r="N3836">
        <v>2001.304425</v>
      </c>
      <c r="O3836">
        <v>1798.7220480000001</v>
      </c>
      <c r="P3836">
        <v>2679.4441440000001</v>
      </c>
      <c r="Q3836">
        <v>2795.3828680000001</v>
      </c>
      <c r="R3836">
        <v>3560.9949620000002</v>
      </c>
      <c r="S3836">
        <v>2294.4780799999999</v>
      </c>
    </row>
    <row r="3837" spans="1:19" x14ac:dyDescent="0.25">
      <c r="A3837" t="s">
        <v>3271</v>
      </c>
      <c r="B3837">
        <v>1080.9846769999999</v>
      </c>
      <c r="C3837">
        <v>12.421049999999999</v>
      </c>
      <c r="E3837">
        <v>4785.4416869999995</v>
      </c>
      <c r="F3837">
        <v>5390.5458850000005</v>
      </c>
      <c r="G3837">
        <v>5301.8106719999996</v>
      </c>
      <c r="H3837">
        <v>4976.2162150000004</v>
      </c>
      <c r="I3837">
        <v>4879.7304379999996</v>
      </c>
      <c r="J3837">
        <v>5661.3463160000001</v>
      </c>
      <c r="K3837" s="2">
        <v>4977.9403620000003</v>
      </c>
      <c r="L3837">
        <v>5495.2012990000003</v>
      </c>
      <c r="M3837">
        <v>6807.7784940000001</v>
      </c>
      <c r="N3837">
        <v>5610.8386280000004</v>
      </c>
      <c r="O3837">
        <v>5853.856769</v>
      </c>
      <c r="P3837">
        <v>5697.0825320000004</v>
      </c>
      <c r="Q3837">
        <v>5988.3934730000001</v>
      </c>
      <c r="R3837">
        <v>6003.3094419999998</v>
      </c>
      <c r="S3837">
        <v>4912.9751729999998</v>
      </c>
    </row>
    <row r="3838" spans="1:19" x14ac:dyDescent="0.25">
      <c r="A3838" t="s">
        <v>101</v>
      </c>
      <c r="B3838">
        <v>1081.3075610000001</v>
      </c>
      <c r="C3838">
        <v>0.83962499999999995</v>
      </c>
      <c r="E3838">
        <v>1822.675941</v>
      </c>
      <c r="F3838">
        <v>1581.4477400000001</v>
      </c>
      <c r="G3838">
        <v>860.83927849999998</v>
      </c>
      <c r="H3838">
        <v>3096.2891370000002</v>
      </c>
      <c r="I3838">
        <v>1322.0056179999999</v>
      </c>
      <c r="J3838">
        <v>995.64543200000003</v>
      </c>
      <c r="K3838" s="2">
        <v>797.25759800000003</v>
      </c>
      <c r="L3838">
        <v>3019.569853</v>
      </c>
      <c r="M3838">
        <v>683.13513450000005</v>
      </c>
      <c r="N3838">
        <v>967.70028549999995</v>
      </c>
      <c r="O3838">
        <v>848.23190959999999</v>
      </c>
      <c r="P3838">
        <v>1646.3250760000001</v>
      </c>
      <c r="Q3838">
        <v>534.46177460000001</v>
      </c>
      <c r="R3838">
        <v>0</v>
      </c>
      <c r="S3838">
        <v>0</v>
      </c>
    </row>
    <row r="3839" spans="1:19" x14ac:dyDescent="0.25">
      <c r="A3839" t="s">
        <v>3272</v>
      </c>
      <c r="B3839">
        <v>1081.9896679999999</v>
      </c>
      <c r="C3839">
        <v>12.421049999999999</v>
      </c>
      <c r="E3839">
        <v>5831.8331319999998</v>
      </c>
      <c r="F3839">
        <v>5546.3780280000001</v>
      </c>
      <c r="G3839">
        <v>5393.1446269999997</v>
      </c>
      <c r="H3839">
        <v>5178.4544349999996</v>
      </c>
      <c r="I3839">
        <v>4834.5532990000002</v>
      </c>
      <c r="J3839">
        <v>4775.6372689999998</v>
      </c>
      <c r="K3839" s="2">
        <v>5267.7414879999997</v>
      </c>
      <c r="L3839">
        <v>6077.7638980000002</v>
      </c>
      <c r="M3839">
        <v>5088.3997499999996</v>
      </c>
      <c r="N3839">
        <v>5255.9245870000004</v>
      </c>
      <c r="O3839">
        <v>4663.0832469999996</v>
      </c>
      <c r="P3839">
        <v>5368.7416830000002</v>
      </c>
      <c r="Q3839">
        <v>4109.8614850000004</v>
      </c>
      <c r="R3839">
        <v>5835.1475739999996</v>
      </c>
      <c r="S3839">
        <v>5191.2633539999997</v>
      </c>
    </row>
    <row r="3840" spans="1:19" x14ac:dyDescent="0.25">
      <c r="A3840" t="s">
        <v>113</v>
      </c>
      <c r="B3840">
        <v>1082.3091629999999</v>
      </c>
      <c r="C3840">
        <v>0.83963333299999998</v>
      </c>
      <c r="E3840">
        <v>1962.956056</v>
      </c>
      <c r="F3840">
        <v>1601.994232</v>
      </c>
      <c r="G3840">
        <v>1455.2037519999999</v>
      </c>
      <c r="H3840">
        <v>3394.7101299999999</v>
      </c>
      <c r="I3840">
        <v>841.5473657</v>
      </c>
      <c r="J3840">
        <v>826.87915220000002</v>
      </c>
      <c r="K3840" s="2">
        <v>1031.296464</v>
      </c>
      <c r="L3840">
        <v>3961.8666039999998</v>
      </c>
      <c r="M3840">
        <v>1055.6507549999999</v>
      </c>
      <c r="N3840">
        <v>1077.654397</v>
      </c>
      <c r="O3840">
        <v>1046.097385</v>
      </c>
      <c r="P3840">
        <v>1698.8500059999999</v>
      </c>
      <c r="Q3840">
        <v>902.70935770000006</v>
      </c>
      <c r="R3840">
        <v>0</v>
      </c>
      <c r="S3840">
        <v>0</v>
      </c>
    </row>
    <row r="3841" spans="1:19" x14ac:dyDescent="0.25">
      <c r="A3841" t="s">
        <v>3257</v>
      </c>
      <c r="B3841">
        <v>1082.993725</v>
      </c>
      <c r="C3841">
        <v>12.414849999999999</v>
      </c>
      <c r="E3841">
        <v>2809.0848590000001</v>
      </c>
      <c r="F3841">
        <v>2668.93147</v>
      </c>
      <c r="G3841">
        <v>3067.8876789999999</v>
      </c>
      <c r="H3841">
        <v>2858.8029329999999</v>
      </c>
      <c r="I3841">
        <v>2780.420091</v>
      </c>
      <c r="J3841">
        <v>2490.6878459999998</v>
      </c>
      <c r="K3841" s="2">
        <v>3205.5439759999999</v>
      </c>
      <c r="L3841">
        <v>3396.785711</v>
      </c>
      <c r="M3841">
        <v>2779.744815</v>
      </c>
      <c r="N3841">
        <v>3443.5077879999999</v>
      </c>
      <c r="O3841">
        <v>2600.081334</v>
      </c>
      <c r="P3841">
        <v>2257.4626990000002</v>
      </c>
      <c r="Q3841">
        <v>3082.4135849999998</v>
      </c>
      <c r="R3841">
        <v>2967.0037149999998</v>
      </c>
      <c r="S3841">
        <v>2414.252156</v>
      </c>
    </row>
    <row r="3842" spans="1:19" x14ac:dyDescent="0.25">
      <c r="A3842" t="s">
        <v>114</v>
      </c>
      <c r="B3842">
        <v>1083.305415</v>
      </c>
      <c r="C3842">
        <v>0.83963333299999998</v>
      </c>
      <c r="E3842">
        <v>1766.465741</v>
      </c>
      <c r="F3842">
        <v>1334.569393</v>
      </c>
      <c r="G3842">
        <v>1014.007518</v>
      </c>
      <c r="H3842">
        <v>3446.5266029999998</v>
      </c>
      <c r="I3842">
        <v>823.50317919999998</v>
      </c>
      <c r="J3842">
        <v>843.12336889999995</v>
      </c>
      <c r="K3842" s="2">
        <v>845.81522580000001</v>
      </c>
      <c r="L3842">
        <v>3066.381253</v>
      </c>
      <c r="M3842">
        <v>507.85252079999998</v>
      </c>
      <c r="N3842">
        <v>1209.063306</v>
      </c>
      <c r="O3842">
        <v>979.44987979999996</v>
      </c>
      <c r="P3842">
        <v>1948.1456880000001</v>
      </c>
      <c r="Q3842">
        <v>1216.152374</v>
      </c>
      <c r="R3842">
        <v>202.68720440000001</v>
      </c>
      <c r="S3842">
        <v>0</v>
      </c>
    </row>
    <row r="3843" spans="1:19" x14ac:dyDescent="0.25">
      <c r="A3843" t="s">
        <v>3818</v>
      </c>
      <c r="B3843">
        <v>1089.091367</v>
      </c>
      <c r="C3843">
        <v>14.900116669999999</v>
      </c>
      <c r="E3843">
        <v>2315.5214150000002</v>
      </c>
      <c r="F3843">
        <v>1511.0563079999999</v>
      </c>
      <c r="G3843">
        <v>1400.473976</v>
      </c>
      <c r="H3843">
        <v>1286.9918270000001</v>
      </c>
      <c r="I3843">
        <v>919.62333850000005</v>
      </c>
      <c r="J3843">
        <v>1124.7305490000001</v>
      </c>
      <c r="K3843" s="2">
        <v>1824.473575</v>
      </c>
      <c r="L3843">
        <v>1435.729437</v>
      </c>
      <c r="M3843">
        <v>1214.562128</v>
      </c>
      <c r="N3843">
        <v>1966.639052</v>
      </c>
      <c r="O3843">
        <v>1351.86517</v>
      </c>
      <c r="P3843">
        <v>1865.3941199999999</v>
      </c>
      <c r="Q3843">
        <v>134.16680579999999</v>
      </c>
      <c r="R3843">
        <v>256.82755029999998</v>
      </c>
      <c r="S3843">
        <v>0</v>
      </c>
    </row>
    <row r="3844" spans="1:19" x14ac:dyDescent="0.25">
      <c r="A3844" t="s">
        <v>3079</v>
      </c>
      <c r="B3844">
        <v>1090.7289519999999</v>
      </c>
      <c r="C3844">
        <v>9.1744500000000002</v>
      </c>
      <c r="E3844">
        <v>2207.182264</v>
      </c>
      <c r="F3844">
        <v>2554.7970829999999</v>
      </c>
      <c r="G3844">
        <v>1818.6152440000001</v>
      </c>
      <c r="H3844">
        <v>2013.4654760000001</v>
      </c>
      <c r="I3844">
        <v>3124.5126700000001</v>
      </c>
      <c r="J3844">
        <v>1859.2852539999999</v>
      </c>
      <c r="K3844" s="2">
        <v>2669.133769</v>
      </c>
      <c r="L3844">
        <v>3414.1355800000001</v>
      </c>
      <c r="M3844">
        <v>1846.464352</v>
      </c>
      <c r="N3844">
        <v>2973.2866319999998</v>
      </c>
      <c r="O3844">
        <v>3757.5494990000002</v>
      </c>
      <c r="P3844">
        <v>3604.089434</v>
      </c>
      <c r="Q3844">
        <v>0</v>
      </c>
      <c r="R3844">
        <v>108.3699915</v>
      </c>
      <c r="S3844">
        <v>0</v>
      </c>
    </row>
    <row r="3845" spans="1:19" x14ac:dyDescent="0.25">
      <c r="A3845" t="s">
        <v>2197</v>
      </c>
      <c r="B3845">
        <v>1092.672157</v>
      </c>
      <c r="C3845">
        <v>2.3612833329999998</v>
      </c>
      <c r="E3845">
        <v>7803.2161839999999</v>
      </c>
      <c r="F3845">
        <v>7696.8329130000002</v>
      </c>
      <c r="G3845">
        <v>9650.2914380000002</v>
      </c>
      <c r="H3845">
        <v>7626.0763999999999</v>
      </c>
      <c r="I3845">
        <v>10851.29717</v>
      </c>
      <c r="J3845">
        <v>9796.9959739999995</v>
      </c>
      <c r="K3845" s="2">
        <v>10900.916380000001</v>
      </c>
      <c r="L3845">
        <v>10605.67787</v>
      </c>
      <c r="M3845">
        <v>11416.251130000001</v>
      </c>
      <c r="N3845">
        <v>7794.6394060000002</v>
      </c>
      <c r="O3845">
        <v>7461.4912119999999</v>
      </c>
      <c r="P3845">
        <v>10252.79607</v>
      </c>
      <c r="Q3845">
        <v>0</v>
      </c>
      <c r="R3845">
        <v>0</v>
      </c>
      <c r="S3845">
        <v>0</v>
      </c>
    </row>
    <row r="3846" spans="1:19" x14ac:dyDescent="0.25">
      <c r="A3846" t="s">
        <v>2188</v>
      </c>
      <c r="B3846">
        <v>1093.675082</v>
      </c>
      <c r="C3846">
        <v>2.3530000000000002</v>
      </c>
      <c r="E3846">
        <v>3592.7746929999998</v>
      </c>
      <c r="F3846">
        <v>4477.3833480000003</v>
      </c>
      <c r="G3846">
        <v>5218.1563930000002</v>
      </c>
      <c r="H3846">
        <v>5083.5150059999996</v>
      </c>
      <c r="I3846">
        <v>7158.8666599999997</v>
      </c>
      <c r="J3846">
        <v>6415.9762039999996</v>
      </c>
      <c r="K3846" s="2">
        <v>5853.7422299999998</v>
      </c>
      <c r="L3846">
        <v>4877.5041179999998</v>
      </c>
      <c r="M3846">
        <v>5545.5876200000002</v>
      </c>
      <c r="N3846">
        <v>4884.4517960000003</v>
      </c>
      <c r="O3846">
        <v>4702.2486829999998</v>
      </c>
      <c r="P3846">
        <v>4941.3018110000003</v>
      </c>
      <c r="Q3846">
        <v>0</v>
      </c>
      <c r="R3846">
        <v>0</v>
      </c>
      <c r="S3846">
        <v>0</v>
      </c>
    </row>
    <row r="3847" spans="1:19" x14ac:dyDescent="0.25">
      <c r="A3847" t="s">
        <v>1308</v>
      </c>
      <c r="B3847">
        <v>1096.7570089999999</v>
      </c>
      <c r="C3847">
        <v>1.1731</v>
      </c>
      <c r="E3847">
        <v>3927.005236</v>
      </c>
      <c r="F3847">
        <v>2407.6839399999999</v>
      </c>
      <c r="G3847">
        <v>1582.5148260000001</v>
      </c>
      <c r="H3847">
        <v>3666.1999780000001</v>
      </c>
      <c r="I3847">
        <v>1887.8214359999999</v>
      </c>
      <c r="J3847">
        <v>1915.112623</v>
      </c>
      <c r="K3847" s="2">
        <v>2685.2264369999998</v>
      </c>
      <c r="L3847">
        <v>2341.7464359999999</v>
      </c>
      <c r="M3847">
        <v>2395.4601130000001</v>
      </c>
      <c r="N3847">
        <v>3575.9443099999999</v>
      </c>
      <c r="O3847">
        <v>2297.8645419999998</v>
      </c>
      <c r="P3847">
        <v>2788.7939390000001</v>
      </c>
      <c r="Q3847">
        <v>0</v>
      </c>
      <c r="R3847">
        <v>144.842613</v>
      </c>
      <c r="S3847">
        <v>0</v>
      </c>
    </row>
    <row r="3848" spans="1:19" x14ac:dyDescent="0.25">
      <c r="A3848" t="s">
        <v>65</v>
      </c>
      <c r="B3848">
        <v>1099.3156859999999</v>
      </c>
      <c r="C3848">
        <v>0.83947499999999997</v>
      </c>
      <c r="E3848">
        <v>3825.15364</v>
      </c>
      <c r="F3848">
        <v>3323.1781839999999</v>
      </c>
      <c r="G3848">
        <v>5939.4869719999997</v>
      </c>
      <c r="H3848">
        <v>1798.7733149999999</v>
      </c>
      <c r="I3848">
        <v>1542.319827</v>
      </c>
      <c r="J3848">
        <v>954.02366710000001</v>
      </c>
      <c r="K3848" s="2">
        <v>1894.033578</v>
      </c>
      <c r="L3848">
        <v>1400.503009</v>
      </c>
      <c r="M3848">
        <v>2120.410554</v>
      </c>
      <c r="N3848">
        <v>3228.1841039999999</v>
      </c>
      <c r="O3848">
        <v>4154.5591930000001</v>
      </c>
      <c r="P3848">
        <v>9100.8218780000007</v>
      </c>
      <c r="Q3848">
        <v>1532.4258480000001</v>
      </c>
      <c r="R3848">
        <v>1252.1643759999999</v>
      </c>
      <c r="S3848">
        <v>0</v>
      </c>
    </row>
    <row r="3849" spans="1:19" x14ac:dyDescent="0.25">
      <c r="A3849" t="s">
        <v>66</v>
      </c>
      <c r="B3849">
        <v>1100.3168969999999</v>
      </c>
      <c r="C3849">
        <v>0.83947499999999997</v>
      </c>
      <c r="E3849">
        <v>3786.9573999999998</v>
      </c>
      <c r="F3849">
        <v>2847.8452569999999</v>
      </c>
      <c r="G3849">
        <v>5646.1673309999996</v>
      </c>
      <c r="H3849">
        <v>1700.5981389999999</v>
      </c>
      <c r="I3849">
        <v>1735.2007510000001</v>
      </c>
      <c r="J3849">
        <v>1085.960722</v>
      </c>
      <c r="K3849" s="2">
        <v>1909.4406320000001</v>
      </c>
      <c r="L3849">
        <v>1251.348397</v>
      </c>
      <c r="M3849">
        <v>2233.5386109999999</v>
      </c>
      <c r="N3849">
        <v>3822.130482</v>
      </c>
      <c r="O3849">
        <v>4458.3586789999999</v>
      </c>
      <c r="P3849">
        <v>8833.1531159999995</v>
      </c>
      <c r="Q3849">
        <v>1541.0811859999999</v>
      </c>
      <c r="R3849">
        <v>1441.2166649999999</v>
      </c>
      <c r="S3849">
        <v>0</v>
      </c>
    </row>
    <row r="3850" spans="1:19" x14ac:dyDescent="0.25">
      <c r="A3850" t="s">
        <v>3060</v>
      </c>
      <c r="B3850">
        <v>1100.757284</v>
      </c>
      <c r="C3850">
        <v>9.1144666670000003</v>
      </c>
      <c r="E3850">
        <v>9512.3239450000001</v>
      </c>
      <c r="F3850">
        <v>7768.4102940000002</v>
      </c>
      <c r="G3850">
        <v>6739.571046</v>
      </c>
      <c r="H3850">
        <v>6032.3375050000004</v>
      </c>
      <c r="I3850">
        <v>6535.9556949999997</v>
      </c>
      <c r="J3850">
        <v>11022.50603</v>
      </c>
      <c r="K3850" s="2">
        <v>7081.8180769999999</v>
      </c>
      <c r="L3850">
        <v>14905.941510000001</v>
      </c>
      <c r="M3850">
        <v>9868.2206939999996</v>
      </c>
      <c r="N3850">
        <v>6419.7975329999999</v>
      </c>
      <c r="O3850">
        <v>6974.9898309999999</v>
      </c>
      <c r="P3850">
        <v>9012.1935259999991</v>
      </c>
      <c r="Q3850">
        <v>2219.0342860000001</v>
      </c>
      <c r="R3850">
        <v>2515.9101759999999</v>
      </c>
      <c r="S3850">
        <v>2733.485835</v>
      </c>
    </row>
    <row r="3851" spans="1:19" x14ac:dyDescent="0.25">
      <c r="A3851" t="s">
        <v>142</v>
      </c>
      <c r="B3851">
        <v>1101.3140619999999</v>
      </c>
      <c r="C3851">
        <v>0.84056666700000005</v>
      </c>
      <c r="E3851">
        <v>4496.4662850000004</v>
      </c>
      <c r="F3851">
        <v>2853.148768</v>
      </c>
      <c r="G3851">
        <v>6063.5044129999997</v>
      </c>
      <c r="H3851">
        <v>1716.7597519999999</v>
      </c>
      <c r="I3851">
        <v>1577.374857</v>
      </c>
      <c r="J3851">
        <v>1099.570211</v>
      </c>
      <c r="K3851" s="2">
        <v>2029.9508069999999</v>
      </c>
      <c r="L3851">
        <v>1881.0723849999999</v>
      </c>
      <c r="M3851">
        <v>2459.7046030000001</v>
      </c>
      <c r="N3851">
        <v>4261.7954090000003</v>
      </c>
      <c r="O3851">
        <v>4860.399238</v>
      </c>
      <c r="P3851">
        <v>9568.1672949999993</v>
      </c>
      <c r="Q3851">
        <v>1320.0206760000001</v>
      </c>
      <c r="R3851">
        <v>0</v>
      </c>
      <c r="S3851">
        <v>0</v>
      </c>
    </row>
    <row r="3852" spans="1:19" x14ac:dyDescent="0.25">
      <c r="A3852" t="s">
        <v>3067</v>
      </c>
      <c r="B3852">
        <v>1101.7583279999999</v>
      </c>
      <c r="C3852">
        <v>9.1444833330000002</v>
      </c>
      <c r="E3852">
        <v>1009.120979</v>
      </c>
      <c r="F3852">
        <v>2008.4247580000001</v>
      </c>
      <c r="G3852">
        <v>1059.098532</v>
      </c>
      <c r="H3852">
        <v>1546.38642</v>
      </c>
      <c r="I3852">
        <v>2032.883867</v>
      </c>
      <c r="J3852">
        <v>1855.8556289999999</v>
      </c>
      <c r="K3852" s="2">
        <v>2491.105548</v>
      </c>
      <c r="L3852">
        <v>1826.684199</v>
      </c>
      <c r="M3852">
        <v>1692.046838</v>
      </c>
      <c r="N3852">
        <v>1918.633707</v>
      </c>
      <c r="O3852">
        <v>1228.0579439999999</v>
      </c>
      <c r="P3852">
        <v>1303.8223909999999</v>
      </c>
      <c r="Q3852">
        <v>0</v>
      </c>
      <c r="R3852">
        <v>232.59092010000001</v>
      </c>
      <c r="S3852">
        <v>128.98192280000001</v>
      </c>
    </row>
    <row r="3853" spans="1:19" x14ac:dyDescent="0.25">
      <c r="A3853" t="s">
        <v>3263</v>
      </c>
      <c r="B3853">
        <v>1101.963491</v>
      </c>
      <c r="C3853">
        <v>12.41806667</v>
      </c>
      <c r="E3853">
        <v>2029.905986</v>
      </c>
      <c r="F3853">
        <v>2674.2715079999998</v>
      </c>
      <c r="G3853">
        <v>3042.9095139999999</v>
      </c>
      <c r="H3853">
        <v>2061.3471199999999</v>
      </c>
      <c r="I3853">
        <v>2906.463119</v>
      </c>
      <c r="J3853">
        <v>1623.688946</v>
      </c>
      <c r="K3853" s="2">
        <v>2055.1333070000001</v>
      </c>
      <c r="L3853">
        <v>1935.5063809999999</v>
      </c>
      <c r="M3853">
        <v>2731.7084580000001</v>
      </c>
      <c r="N3853">
        <v>2598.1509080000001</v>
      </c>
      <c r="O3853">
        <v>2156.5377819999999</v>
      </c>
      <c r="P3853">
        <v>2768.8114390000001</v>
      </c>
      <c r="Q3853">
        <v>2812.7741780000001</v>
      </c>
      <c r="R3853">
        <v>2888.7626570000002</v>
      </c>
      <c r="S3853">
        <v>2369.5472300000001</v>
      </c>
    </row>
    <row r="3854" spans="1:19" x14ac:dyDescent="0.25">
      <c r="A3854" t="s">
        <v>123</v>
      </c>
      <c r="B3854">
        <v>1102.31431</v>
      </c>
      <c r="C3854">
        <v>0.83966666700000003</v>
      </c>
      <c r="E3854">
        <v>2906.800268</v>
      </c>
      <c r="F3854">
        <v>1838.002876</v>
      </c>
      <c r="G3854">
        <v>4020.9900429999998</v>
      </c>
      <c r="H3854">
        <v>918.59769140000003</v>
      </c>
      <c r="I3854">
        <v>1342.3999389999999</v>
      </c>
      <c r="J3854">
        <v>668.66541389999998</v>
      </c>
      <c r="K3854" s="2">
        <v>1113.122329</v>
      </c>
      <c r="L3854">
        <v>991.75442109999994</v>
      </c>
      <c r="M3854">
        <v>1063.7294750000001</v>
      </c>
      <c r="N3854">
        <v>2458.4546500000001</v>
      </c>
      <c r="O3854">
        <v>3261.9219079999998</v>
      </c>
      <c r="P3854">
        <v>6402.3419649999996</v>
      </c>
      <c r="Q3854">
        <v>1216.261424</v>
      </c>
      <c r="R3854">
        <v>0</v>
      </c>
      <c r="S3854">
        <v>0</v>
      </c>
    </row>
    <row r="3855" spans="1:19" x14ac:dyDescent="0.25">
      <c r="A3855" t="s">
        <v>3071</v>
      </c>
      <c r="B3855">
        <v>1102.75504</v>
      </c>
      <c r="C3855">
        <v>9.1613416670000003</v>
      </c>
      <c r="E3855">
        <v>3914.808497</v>
      </c>
      <c r="F3855">
        <v>4383.8312480000004</v>
      </c>
      <c r="G3855">
        <v>1852.7499720000001</v>
      </c>
      <c r="H3855">
        <v>1260.786032</v>
      </c>
      <c r="I3855">
        <v>4548.1418059999996</v>
      </c>
      <c r="J3855">
        <v>3350.8782419999998</v>
      </c>
      <c r="K3855" s="2">
        <v>4546.748372</v>
      </c>
      <c r="L3855">
        <v>3314.2607469999998</v>
      </c>
      <c r="M3855">
        <v>3716.1549639999998</v>
      </c>
      <c r="N3855">
        <v>2180.244925</v>
      </c>
      <c r="O3855">
        <v>3537.7690010000001</v>
      </c>
      <c r="P3855">
        <v>4777.0293080000001</v>
      </c>
      <c r="Q3855">
        <v>131.46735839999999</v>
      </c>
      <c r="R3855">
        <v>1314.548753</v>
      </c>
      <c r="S3855">
        <v>1779.8622330000001</v>
      </c>
    </row>
    <row r="3856" spans="1:19" x14ac:dyDescent="0.25">
      <c r="A3856" t="s">
        <v>3283</v>
      </c>
      <c r="B3856">
        <v>1102.9667320000001</v>
      </c>
      <c r="C3856">
        <v>12.422233329999999</v>
      </c>
      <c r="E3856">
        <v>5676.5951610000002</v>
      </c>
      <c r="F3856">
        <v>5828.9297500000002</v>
      </c>
      <c r="G3856">
        <v>5823.8164919999999</v>
      </c>
      <c r="H3856">
        <v>5174.9825730000002</v>
      </c>
      <c r="I3856">
        <v>6025.7375060000004</v>
      </c>
      <c r="J3856">
        <v>4321.4840800000002</v>
      </c>
      <c r="K3856" s="2">
        <v>4841.5076559999998</v>
      </c>
      <c r="L3856">
        <v>6376.724432</v>
      </c>
      <c r="M3856">
        <v>5445.1180489999997</v>
      </c>
      <c r="N3856">
        <v>6090.264032</v>
      </c>
      <c r="O3856">
        <v>6043.9519440000004</v>
      </c>
      <c r="P3856">
        <v>5052.7192089999999</v>
      </c>
      <c r="Q3856">
        <v>5460.2504010000002</v>
      </c>
      <c r="R3856">
        <v>6479.6288070000001</v>
      </c>
      <c r="S3856">
        <v>5165.7970729999997</v>
      </c>
    </row>
    <row r="3857" spans="1:19" x14ac:dyDescent="0.25">
      <c r="A3857" t="s">
        <v>3286</v>
      </c>
      <c r="B3857">
        <v>1103.9719889999999</v>
      </c>
      <c r="C3857">
        <v>12.422425</v>
      </c>
      <c r="E3857">
        <v>5376.3599480000003</v>
      </c>
      <c r="F3857">
        <v>5602.5194920000004</v>
      </c>
      <c r="G3857">
        <v>5230.1051779999998</v>
      </c>
      <c r="H3857">
        <v>5025.5741980000003</v>
      </c>
      <c r="I3857">
        <v>5616.4814219999998</v>
      </c>
      <c r="J3857">
        <v>4534.5592530000004</v>
      </c>
      <c r="K3857" s="2">
        <v>5111.2609599999996</v>
      </c>
      <c r="L3857">
        <v>5998.9203479999996</v>
      </c>
      <c r="M3857">
        <v>5517.506155</v>
      </c>
      <c r="N3857">
        <v>4884.0214050000004</v>
      </c>
      <c r="O3857">
        <v>5189.8289189999996</v>
      </c>
      <c r="P3857">
        <v>4640.0888690000002</v>
      </c>
      <c r="Q3857">
        <v>4163.5052150000001</v>
      </c>
      <c r="R3857">
        <v>5197.7771080000002</v>
      </c>
      <c r="S3857">
        <v>4378.6110129999997</v>
      </c>
    </row>
    <row r="3858" spans="1:19" x14ac:dyDescent="0.25">
      <c r="A3858" t="s">
        <v>1622</v>
      </c>
      <c r="B3858">
        <v>1104.7242180000001</v>
      </c>
      <c r="C3858">
        <v>1.2704</v>
      </c>
      <c r="E3858">
        <v>2091.8109290000002</v>
      </c>
      <c r="F3858">
        <v>2558.3763960000001</v>
      </c>
      <c r="G3858">
        <v>2402.2585180000001</v>
      </c>
      <c r="H3858">
        <v>2054.837908</v>
      </c>
      <c r="I3858">
        <v>2093.0235309999998</v>
      </c>
      <c r="J3858">
        <v>2578.6189869999998</v>
      </c>
      <c r="K3858" s="2">
        <v>1998.665542</v>
      </c>
      <c r="L3858">
        <v>2180.9122950000001</v>
      </c>
      <c r="M3858">
        <v>2404.192599</v>
      </c>
      <c r="N3858">
        <v>2356.1932769999999</v>
      </c>
      <c r="O3858">
        <v>2108.6484369999998</v>
      </c>
      <c r="P3858">
        <v>1812.674362</v>
      </c>
      <c r="Q3858">
        <v>0</v>
      </c>
      <c r="R3858">
        <v>0</v>
      </c>
      <c r="S3858">
        <v>0</v>
      </c>
    </row>
    <row r="3859" spans="1:19" x14ac:dyDescent="0.25">
      <c r="A3859" t="s">
        <v>3258</v>
      </c>
      <c r="B3859">
        <v>1104.974935</v>
      </c>
      <c r="C3859">
        <v>12.41496667</v>
      </c>
      <c r="E3859">
        <v>2485.9940329999999</v>
      </c>
      <c r="F3859">
        <v>3369.1020109999999</v>
      </c>
      <c r="G3859">
        <v>2489.729844</v>
      </c>
      <c r="H3859">
        <v>2696.5721910000002</v>
      </c>
      <c r="I3859">
        <v>2981.9760080000001</v>
      </c>
      <c r="J3859">
        <v>2939.5444269999998</v>
      </c>
      <c r="K3859" s="2">
        <v>2670.2472699999998</v>
      </c>
      <c r="L3859">
        <v>2543.1534409999999</v>
      </c>
      <c r="M3859">
        <v>2801.5174029999998</v>
      </c>
      <c r="N3859">
        <v>2514.4216630000001</v>
      </c>
      <c r="O3859">
        <v>2905.8655950000002</v>
      </c>
      <c r="P3859">
        <v>1912.706551</v>
      </c>
      <c r="Q3859">
        <v>2566.831424</v>
      </c>
      <c r="R3859">
        <v>2334.7761639999999</v>
      </c>
      <c r="S3859">
        <v>2438.5717709999999</v>
      </c>
    </row>
    <row r="3860" spans="1:19" x14ac:dyDescent="0.25">
      <c r="A3860" t="s">
        <v>3040</v>
      </c>
      <c r="B3860">
        <v>1105.7716170000001</v>
      </c>
      <c r="C3860">
        <v>9.0879499999999993</v>
      </c>
      <c r="E3860">
        <v>4541.5081250000003</v>
      </c>
      <c r="F3860">
        <v>3933.8688419999999</v>
      </c>
      <c r="G3860">
        <v>5964.9033060000002</v>
      </c>
      <c r="H3860">
        <v>4300.9783660000003</v>
      </c>
      <c r="I3860">
        <v>4743.8653459999996</v>
      </c>
      <c r="J3860">
        <v>4295.4588729999996</v>
      </c>
      <c r="K3860" s="2">
        <v>4433.5969249999998</v>
      </c>
      <c r="L3860">
        <v>4873.7016940000003</v>
      </c>
      <c r="M3860">
        <v>4837.3545459999996</v>
      </c>
      <c r="N3860">
        <v>5079.3496670000004</v>
      </c>
      <c r="O3860">
        <v>4703.6300419999998</v>
      </c>
      <c r="P3860">
        <v>5058.6489700000002</v>
      </c>
      <c r="Q3860">
        <v>0</v>
      </c>
      <c r="R3860">
        <v>104.4246101</v>
      </c>
      <c r="S3860">
        <v>870.81047890000002</v>
      </c>
    </row>
    <row r="3861" spans="1:19" x14ac:dyDescent="0.25">
      <c r="A3861" t="s">
        <v>2487</v>
      </c>
      <c r="B3861">
        <v>1106.4535860000001</v>
      </c>
      <c r="C3861">
        <v>7.1849666670000003</v>
      </c>
      <c r="E3861">
        <v>1629.6675230000001</v>
      </c>
      <c r="F3861">
        <v>1151.9491069999999</v>
      </c>
      <c r="G3861">
        <v>1463.641429</v>
      </c>
      <c r="H3861">
        <v>1580.1190690000001</v>
      </c>
      <c r="I3861">
        <v>1300.486275</v>
      </c>
      <c r="J3861">
        <v>1083.379831</v>
      </c>
      <c r="K3861" s="2">
        <v>1374.6576640000001</v>
      </c>
      <c r="L3861">
        <v>1793.104507</v>
      </c>
      <c r="M3861">
        <v>919.30418950000001</v>
      </c>
      <c r="N3861">
        <v>990.23675279999998</v>
      </c>
      <c r="O3861">
        <v>1300.3269519999999</v>
      </c>
      <c r="P3861">
        <v>1303.2996069999999</v>
      </c>
      <c r="Q3861">
        <v>133.6777534</v>
      </c>
      <c r="R3861">
        <v>0</v>
      </c>
      <c r="S3861">
        <v>0</v>
      </c>
    </row>
    <row r="3862" spans="1:19" x14ac:dyDescent="0.25">
      <c r="A3862" t="s">
        <v>2568</v>
      </c>
      <c r="B3862">
        <v>1110.4078179999999</v>
      </c>
      <c r="C3862">
        <v>7.192475</v>
      </c>
      <c r="E3862">
        <v>1592.563617</v>
      </c>
      <c r="F3862">
        <v>1213.291948</v>
      </c>
      <c r="G3862">
        <v>1051.0475899999999</v>
      </c>
      <c r="H3862">
        <v>1431.5864300000001</v>
      </c>
      <c r="I3862">
        <v>914.30237299999999</v>
      </c>
      <c r="J3862">
        <v>1150.5932439999999</v>
      </c>
      <c r="K3862" s="2">
        <v>1528.22831</v>
      </c>
      <c r="L3862">
        <v>979.35657500000002</v>
      </c>
      <c r="M3862">
        <v>1190.3232989999999</v>
      </c>
      <c r="N3862">
        <v>892.18238410000004</v>
      </c>
      <c r="O3862">
        <v>670.31799009999997</v>
      </c>
      <c r="P3862">
        <v>1804.9403380000001</v>
      </c>
      <c r="Q3862">
        <v>0</v>
      </c>
      <c r="R3862">
        <v>0</v>
      </c>
      <c r="S3862">
        <v>0</v>
      </c>
    </row>
    <row r="3863" spans="1:19" x14ac:dyDescent="0.25">
      <c r="A3863" t="s">
        <v>1489</v>
      </c>
      <c r="B3863">
        <v>1110.771659</v>
      </c>
      <c r="C3863">
        <v>1.238683333</v>
      </c>
      <c r="E3863">
        <v>147086.06570000001</v>
      </c>
      <c r="F3863">
        <v>151418.38039999999</v>
      </c>
      <c r="G3863">
        <v>148400.04550000001</v>
      </c>
      <c r="H3863">
        <v>146744.3309</v>
      </c>
      <c r="I3863">
        <v>143375.65030000001</v>
      </c>
      <c r="J3863">
        <v>144980.74230000001</v>
      </c>
      <c r="K3863" s="2">
        <v>141585.35019999999</v>
      </c>
      <c r="L3863">
        <v>141706.5882</v>
      </c>
      <c r="M3863">
        <v>148045.9559</v>
      </c>
      <c r="N3863">
        <v>149512.65410000001</v>
      </c>
      <c r="O3863">
        <v>151200.6942</v>
      </c>
      <c r="P3863">
        <v>149396.46549999999</v>
      </c>
      <c r="Q3863">
        <v>0</v>
      </c>
      <c r="R3863">
        <v>0</v>
      </c>
      <c r="S3863">
        <v>0</v>
      </c>
    </row>
    <row r="3864" spans="1:19" x14ac:dyDescent="0.25">
      <c r="A3864" t="s">
        <v>3022</v>
      </c>
      <c r="B3864">
        <v>1110.7871660000001</v>
      </c>
      <c r="C3864">
        <v>9.0846083330000003</v>
      </c>
      <c r="E3864">
        <v>41889.365550000002</v>
      </c>
      <c r="F3864">
        <v>36017.245320000002</v>
      </c>
      <c r="G3864">
        <v>43091.256540000002</v>
      </c>
      <c r="H3864">
        <v>37878.077859999998</v>
      </c>
      <c r="I3864">
        <v>40931.062879999998</v>
      </c>
      <c r="J3864">
        <v>46554.219980000002</v>
      </c>
      <c r="K3864" s="2">
        <v>48805.788910000003</v>
      </c>
      <c r="L3864">
        <v>60365.019289999997</v>
      </c>
      <c r="M3864">
        <v>37107.428769999999</v>
      </c>
      <c r="N3864">
        <v>42743.118139999999</v>
      </c>
      <c r="O3864">
        <v>41598.766000000003</v>
      </c>
      <c r="P3864">
        <v>45269.423239999996</v>
      </c>
      <c r="Q3864">
        <v>5227.8272349999997</v>
      </c>
      <c r="R3864">
        <v>5340.0332289999997</v>
      </c>
      <c r="S3864">
        <v>6801.5933839999998</v>
      </c>
    </row>
    <row r="3865" spans="1:19" x14ac:dyDescent="0.25">
      <c r="A3865" t="s">
        <v>2993</v>
      </c>
      <c r="B3865">
        <v>1111.2897809999999</v>
      </c>
      <c r="C3865">
        <v>9.0778833330000008</v>
      </c>
      <c r="E3865">
        <v>3649.162652</v>
      </c>
      <c r="F3865">
        <v>4822.6299660000004</v>
      </c>
      <c r="G3865">
        <v>4447.4299469999996</v>
      </c>
      <c r="H3865">
        <v>3570.5516579999999</v>
      </c>
      <c r="I3865">
        <v>4569.6028619999997</v>
      </c>
      <c r="J3865">
        <v>4466.44211</v>
      </c>
      <c r="K3865" s="2">
        <v>5241.1220130000002</v>
      </c>
      <c r="L3865">
        <v>5136.3911669999998</v>
      </c>
      <c r="M3865">
        <v>4051.3752020000002</v>
      </c>
      <c r="N3865">
        <v>4297.8657750000002</v>
      </c>
      <c r="O3865">
        <v>4586.9925880000001</v>
      </c>
      <c r="P3865">
        <v>5812.3788350000004</v>
      </c>
      <c r="Q3865">
        <v>0</v>
      </c>
      <c r="R3865">
        <v>0</v>
      </c>
      <c r="S3865">
        <v>137.5838694</v>
      </c>
    </row>
    <row r="3866" spans="1:19" x14ac:dyDescent="0.25">
      <c r="A3866" t="s">
        <v>1490</v>
      </c>
      <c r="B3866">
        <v>1111.7745110000001</v>
      </c>
      <c r="C3866">
        <v>1.238683333</v>
      </c>
      <c r="E3866">
        <v>85030.27824</v>
      </c>
      <c r="F3866">
        <v>88766.233210000006</v>
      </c>
      <c r="G3866">
        <v>87483.790139999997</v>
      </c>
      <c r="H3866">
        <v>85343.300440000006</v>
      </c>
      <c r="I3866">
        <v>88738.59564</v>
      </c>
      <c r="J3866">
        <v>85403.432220000002</v>
      </c>
      <c r="K3866" s="2">
        <v>85676.523979999998</v>
      </c>
      <c r="L3866">
        <v>84561.948350000006</v>
      </c>
      <c r="M3866">
        <v>86132.688580000002</v>
      </c>
      <c r="N3866">
        <v>87383.798479999998</v>
      </c>
      <c r="O3866">
        <v>86089.375440000003</v>
      </c>
      <c r="P3866">
        <v>89094.012589999998</v>
      </c>
      <c r="Q3866">
        <v>0</v>
      </c>
      <c r="R3866">
        <v>0</v>
      </c>
      <c r="S3866">
        <v>0</v>
      </c>
    </row>
    <row r="3867" spans="1:19" x14ac:dyDescent="0.25">
      <c r="A3867" t="s">
        <v>3038</v>
      </c>
      <c r="B3867">
        <v>1111.790193</v>
      </c>
      <c r="C3867">
        <v>9.0879416670000008</v>
      </c>
      <c r="E3867">
        <v>8609.3912660000005</v>
      </c>
      <c r="F3867">
        <v>7830.0873590000001</v>
      </c>
      <c r="G3867">
        <v>9834.1992040000005</v>
      </c>
      <c r="H3867">
        <v>7696.7978979999998</v>
      </c>
      <c r="I3867">
        <v>8532.3093119999994</v>
      </c>
      <c r="J3867">
        <v>8538.7552930000002</v>
      </c>
      <c r="K3867" s="2">
        <v>9631.0941330000005</v>
      </c>
      <c r="L3867">
        <v>12398.5157</v>
      </c>
      <c r="M3867">
        <v>8000.7548740000002</v>
      </c>
      <c r="N3867">
        <v>8284.3958810000004</v>
      </c>
      <c r="O3867">
        <v>9133.9186630000004</v>
      </c>
      <c r="P3867">
        <v>10327.151030000001</v>
      </c>
      <c r="Q3867">
        <v>1238.90363</v>
      </c>
      <c r="R3867">
        <v>1005.248102</v>
      </c>
      <c r="S3867">
        <v>1408.5206350000001</v>
      </c>
    </row>
    <row r="3868" spans="1:19" x14ac:dyDescent="0.25">
      <c r="A3868" t="s">
        <v>2564</v>
      </c>
      <c r="B3868">
        <v>1112.4026879999999</v>
      </c>
      <c r="C3868">
        <v>7.1922666670000002</v>
      </c>
      <c r="E3868">
        <v>1399.7417089999999</v>
      </c>
      <c r="F3868">
        <v>1435.2130569999999</v>
      </c>
      <c r="G3868">
        <v>1518.308798</v>
      </c>
      <c r="H3868">
        <v>1420.709926</v>
      </c>
      <c r="I3868">
        <v>1441.652777</v>
      </c>
      <c r="J3868">
        <v>1252.1401559999999</v>
      </c>
      <c r="K3868" s="2">
        <v>1762.4262060000001</v>
      </c>
      <c r="L3868">
        <v>1418.132603</v>
      </c>
      <c r="M3868">
        <v>1721.2448979999999</v>
      </c>
      <c r="N3868">
        <v>1296.3511840000001</v>
      </c>
      <c r="O3868">
        <v>1147.2472990000001</v>
      </c>
      <c r="P3868">
        <v>1176.943168</v>
      </c>
      <c r="Q3868">
        <v>0</v>
      </c>
      <c r="R3868">
        <v>0</v>
      </c>
      <c r="S3868">
        <v>0</v>
      </c>
    </row>
    <row r="3869" spans="1:19" x14ac:dyDescent="0.25">
      <c r="A3869" t="s">
        <v>1491</v>
      </c>
      <c r="B3869">
        <v>1112.777315</v>
      </c>
      <c r="C3869">
        <v>1.238683333</v>
      </c>
      <c r="E3869">
        <v>30252.465680000001</v>
      </c>
      <c r="F3869">
        <v>33070.160060000002</v>
      </c>
      <c r="G3869">
        <v>30742.300899999998</v>
      </c>
      <c r="H3869">
        <v>29450.004959999998</v>
      </c>
      <c r="I3869">
        <v>30304.25014</v>
      </c>
      <c r="J3869">
        <v>29167.936659999999</v>
      </c>
      <c r="K3869" s="2">
        <v>31794.436969999999</v>
      </c>
      <c r="L3869">
        <v>30449.320660000001</v>
      </c>
      <c r="M3869">
        <v>33574.307789999999</v>
      </c>
      <c r="N3869">
        <v>33068.473760000001</v>
      </c>
      <c r="O3869">
        <v>31486.697469999999</v>
      </c>
      <c r="P3869">
        <v>32416.15595</v>
      </c>
      <c r="Q3869">
        <v>0</v>
      </c>
      <c r="R3869">
        <v>184.21065669999999</v>
      </c>
      <c r="S3869">
        <v>0</v>
      </c>
    </row>
    <row r="3870" spans="1:19" x14ac:dyDescent="0.25">
      <c r="A3870" t="s">
        <v>3034</v>
      </c>
      <c r="B3870">
        <v>1112.790469</v>
      </c>
      <c r="C3870">
        <v>9.0877999999999997</v>
      </c>
      <c r="E3870">
        <v>2434.5881250000002</v>
      </c>
      <c r="F3870">
        <v>2709.087583</v>
      </c>
      <c r="G3870">
        <v>3241.7991510000002</v>
      </c>
      <c r="H3870">
        <v>2442.5028259999999</v>
      </c>
      <c r="I3870">
        <v>3066.2669580000002</v>
      </c>
      <c r="J3870">
        <v>2526.2984510000001</v>
      </c>
      <c r="K3870" s="2">
        <v>2481.1956679999998</v>
      </c>
      <c r="L3870">
        <v>3241.4305009999998</v>
      </c>
      <c r="M3870">
        <v>3735.8666109999999</v>
      </c>
      <c r="N3870">
        <v>3358.8038729999998</v>
      </c>
      <c r="O3870">
        <v>3020.4162940000001</v>
      </c>
      <c r="P3870">
        <v>4100.9361829999998</v>
      </c>
      <c r="Q3870">
        <v>129.5014248</v>
      </c>
      <c r="R3870">
        <v>0</v>
      </c>
      <c r="S3870">
        <v>0</v>
      </c>
    </row>
    <row r="3871" spans="1:19" x14ac:dyDescent="0.25">
      <c r="A3871" t="s">
        <v>1492</v>
      </c>
      <c r="B3871">
        <v>1113.7791999999999</v>
      </c>
      <c r="C3871">
        <v>1.238683333</v>
      </c>
      <c r="E3871">
        <v>8506.6411349999998</v>
      </c>
      <c r="F3871">
        <v>9251.8674740000006</v>
      </c>
      <c r="G3871">
        <v>8107.5078400000002</v>
      </c>
      <c r="H3871">
        <v>8797.1036330000006</v>
      </c>
      <c r="I3871">
        <v>8422.6268209999998</v>
      </c>
      <c r="J3871">
        <v>8137.8321720000004</v>
      </c>
      <c r="K3871" s="2">
        <v>8090.6412899999996</v>
      </c>
      <c r="L3871">
        <v>8725.8841489999995</v>
      </c>
      <c r="M3871">
        <v>8655.1410030000006</v>
      </c>
      <c r="N3871">
        <v>9649.6836010000006</v>
      </c>
      <c r="O3871">
        <v>8730.5793310000008</v>
      </c>
      <c r="P3871">
        <v>8616.2822099999994</v>
      </c>
      <c r="Q3871">
        <v>145.29636400000001</v>
      </c>
      <c r="R3871">
        <v>0</v>
      </c>
      <c r="S3871">
        <v>0</v>
      </c>
    </row>
    <row r="3872" spans="1:19" x14ac:dyDescent="0.25">
      <c r="A3872" t="s">
        <v>1496</v>
      </c>
      <c r="B3872">
        <v>1114.781782</v>
      </c>
      <c r="C3872">
        <v>1.238716667</v>
      </c>
      <c r="E3872">
        <v>2444.845644</v>
      </c>
      <c r="F3872">
        <v>2116.8404730000002</v>
      </c>
      <c r="G3872">
        <v>2054.9841120000001</v>
      </c>
      <c r="H3872">
        <v>2386.8002959999999</v>
      </c>
      <c r="I3872">
        <v>1825.4314489999999</v>
      </c>
      <c r="J3872">
        <v>1787.893274</v>
      </c>
      <c r="K3872" s="2">
        <v>1863.7435909999999</v>
      </c>
      <c r="L3872">
        <v>2048.5443009999999</v>
      </c>
      <c r="M3872">
        <v>1934.79871</v>
      </c>
      <c r="N3872">
        <v>2523.8392950000002</v>
      </c>
      <c r="O3872">
        <v>2101.8830039999998</v>
      </c>
      <c r="P3872">
        <v>2207.9755799999998</v>
      </c>
      <c r="Q3872">
        <v>166.67686</v>
      </c>
      <c r="R3872">
        <v>0</v>
      </c>
      <c r="S3872">
        <v>0</v>
      </c>
    </row>
    <row r="3873" spans="1:19" x14ac:dyDescent="0.25">
      <c r="A3873" t="s">
        <v>3823</v>
      </c>
      <c r="B3873">
        <v>1115.620461</v>
      </c>
      <c r="C3873">
        <v>14.900133329999999</v>
      </c>
      <c r="E3873">
        <v>17823.885610000001</v>
      </c>
      <c r="F3873">
        <v>10384.718989999999</v>
      </c>
      <c r="G3873">
        <v>18222.403450000002</v>
      </c>
      <c r="H3873">
        <v>15423.198399999999</v>
      </c>
      <c r="I3873">
        <v>15317.360060000001</v>
      </c>
      <c r="J3873">
        <v>7910.8798900000002</v>
      </c>
      <c r="K3873" s="2">
        <v>15805.499239999999</v>
      </c>
      <c r="L3873">
        <v>15708.588320000001</v>
      </c>
      <c r="M3873">
        <v>11121.610979999999</v>
      </c>
      <c r="N3873">
        <v>16331.8323</v>
      </c>
      <c r="O3873">
        <v>18008.384999999998</v>
      </c>
      <c r="P3873">
        <v>19039.34737</v>
      </c>
      <c r="Q3873">
        <v>553.13186250000001</v>
      </c>
      <c r="R3873">
        <v>258.2885766</v>
      </c>
      <c r="S3873">
        <v>106.6987472</v>
      </c>
    </row>
    <row r="3874" spans="1:19" x14ac:dyDescent="0.25">
      <c r="A3874" t="s">
        <v>3828</v>
      </c>
      <c r="B3874">
        <v>1116.1223299999999</v>
      </c>
      <c r="C3874">
        <v>14.900183330000001</v>
      </c>
      <c r="E3874">
        <v>13072.21415</v>
      </c>
      <c r="F3874">
        <v>8402.1046430000006</v>
      </c>
      <c r="G3874">
        <v>14363.1209</v>
      </c>
      <c r="H3874">
        <v>11203.61483</v>
      </c>
      <c r="I3874">
        <v>12253.703450000001</v>
      </c>
      <c r="J3874">
        <v>6731.9577650000001</v>
      </c>
      <c r="K3874" s="2">
        <v>14691.27902</v>
      </c>
      <c r="L3874">
        <v>12160.341759999999</v>
      </c>
      <c r="M3874">
        <v>8720.3653859999995</v>
      </c>
      <c r="N3874">
        <v>13580.10189</v>
      </c>
      <c r="O3874">
        <v>13949.86061</v>
      </c>
      <c r="P3874">
        <v>14310.911120000001</v>
      </c>
      <c r="Q3874">
        <v>107.321314</v>
      </c>
      <c r="R3874">
        <v>0</v>
      </c>
      <c r="S3874">
        <v>0</v>
      </c>
    </row>
    <row r="3875" spans="1:19" x14ac:dyDescent="0.25">
      <c r="A3875" t="s">
        <v>3815</v>
      </c>
      <c r="B3875">
        <v>1116.6264619999999</v>
      </c>
      <c r="C3875">
        <v>14.900066669999999</v>
      </c>
      <c r="E3875">
        <v>14979.025180000001</v>
      </c>
      <c r="F3875">
        <v>9773.7175420000003</v>
      </c>
      <c r="G3875">
        <v>16335.945309999999</v>
      </c>
      <c r="H3875">
        <v>13750.45342</v>
      </c>
      <c r="I3875">
        <v>14155.565350000001</v>
      </c>
      <c r="J3875">
        <v>9633.1798350000008</v>
      </c>
      <c r="K3875" s="2">
        <v>14968.229789999999</v>
      </c>
      <c r="L3875">
        <v>14669.23746</v>
      </c>
      <c r="M3875">
        <v>9166.1111970000002</v>
      </c>
      <c r="N3875">
        <v>13455.974749999999</v>
      </c>
      <c r="O3875">
        <v>15596.289210000001</v>
      </c>
      <c r="P3875">
        <v>16839.126410000001</v>
      </c>
      <c r="Q3875">
        <v>304.57375569999999</v>
      </c>
      <c r="R3875">
        <v>246.79129209999999</v>
      </c>
      <c r="S3875">
        <v>110.7853556</v>
      </c>
    </row>
    <row r="3876" spans="1:19" x14ac:dyDescent="0.25">
      <c r="A3876" t="s">
        <v>3813</v>
      </c>
      <c r="B3876">
        <v>1117.12871</v>
      </c>
      <c r="C3876">
        <v>14.89901667</v>
      </c>
      <c r="E3876">
        <v>8380.9174980000007</v>
      </c>
      <c r="F3876">
        <v>8191.5402560000002</v>
      </c>
      <c r="G3876">
        <v>8398.6392770000002</v>
      </c>
      <c r="H3876">
        <v>8291.0331069999993</v>
      </c>
      <c r="I3876">
        <v>8466.9387960000004</v>
      </c>
      <c r="J3876">
        <v>6198.8687639999998</v>
      </c>
      <c r="K3876" s="2">
        <v>10127.781559999999</v>
      </c>
      <c r="L3876">
        <v>9446.7806130000008</v>
      </c>
      <c r="M3876">
        <v>6734.5726720000002</v>
      </c>
      <c r="N3876">
        <v>9168.8960260000003</v>
      </c>
      <c r="O3876">
        <v>8931.1971250000006</v>
      </c>
      <c r="P3876">
        <v>10218.11512</v>
      </c>
      <c r="Q3876">
        <v>0</v>
      </c>
      <c r="R3876">
        <v>116.10160399999999</v>
      </c>
      <c r="S3876">
        <v>0</v>
      </c>
    </row>
    <row r="3877" spans="1:19" x14ac:dyDescent="0.25">
      <c r="A3877" t="s">
        <v>3796</v>
      </c>
      <c r="B3877">
        <v>1117.6322560000001</v>
      </c>
      <c r="C3877">
        <v>14.891666669999999</v>
      </c>
      <c r="E3877">
        <v>6933.3382119999997</v>
      </c>
      <c r="F3877">
        <v>4797.4867729999996</v>
      </c>
      <c r="G3877">
        <v>6285.8351929999999</v>
      </c>
      <c r="H3877">
        <v>6524.954643</v>
      </c>
      <c r="I3877">
        <v>6971.3425960000004</v>
      </c>
      <c r="J3877">
        <v>5068.0377440000002</v>
      </c>
      <c r="K3877" s="2">
        <v>6196.1587399999999</v>
      </c>
      <c r="L3877">
        <v>7174.123396</v>
      </c>
      <c r="M3877">
        <v>5067.7330599999996</v>
      </c>
      <c r="N3877">
        <v>5889.0419840000004</v>
      </c>
      <c r="O3877">
        <v>5883.546867</v>
      </c>
      <c r="P3877">
        <v>6014.3765489999996</v>
      </c>
      <c r="Q3877">
        <v>341.15286400000002</v>
      </c>
      <c r="R3877">
        <v>118.91899960000001</v>
      </c>
      <c r="S3877">
        <v>138.1426462</v>
      </c>
    </row>
    <row r="3878" spans="1:19" x14ac:dyDescent="0.25">
      <c r="A3878" t="s">
        <v>3785</v>
      </c>
      <c r="B3878">
        <v>1118.1345719999999</v>
      </c>
      <c r="C3878">
        <v>14.88354167</v>
      </c>
      <c r="E3878">
        <v>3566.1555370000001</v>
      </c>
      <c r="F3878">
        <v>2442.3514869999999</v>
      </c>
      <c r="G3878">
        <v>2741.6450150000001</v>
      </c>
      <c r="H3878">
        <v>2656.0880280000001</v>
      </c>
      <c r="I3878">
        <v>3596.067693</v>
      </c>
      <c r="J3878">
        <v>2898.4257480000001</v>
      </c>
      <c r="K3878" s="2">
        <v>3387.9212429999998</v>
      </c>
      <c r="L3878">
        <v>3528.181059</v>
      </c>
      <c r="M3878">
        <v>2749.7379110000002</v>
      </c>
      <c r="N3878">
        <v>2730.5910570000001</v>
      </c>
      <c r="O3878">
        <v>2738.6127510000001</v>
      </c>
      <c r="P3878">
        <v>2474.2976699999999</v>
      </c>
      <c r="Q3878">
        <v>0</v>
      </c>
      <c r="R3878">
        <v>188.2409668</v>
      </c>
      <c r="S3878">
        <v>0</v>
      </c>
    </row>
    <row r="3879" spans="1:19" x14ac:dyDescent="0.25">
      <c r="A3879" t="s">
        <v>3758</v>
      </c>
      <c r="B3879">
        <v>1118.640731</v>
      </c>
      <c r="C3879">
        <v>14.850341670000001</v>
      </c>
      <c r="E3879">
        <v>2752.1576359999999</v>
      </c>
      <c r="F3879">
        <v>1187.7486919999999</v>
      </c>
      <c r="G3879">
        <v>1612.7561889999999</v>
      </c>
      <c r="H3879">
        <v>2740.8983069999999</v>
      </c>
      <c r="I3879">
        <v>3055.8525479999998</v>
      </c>
      <c r="J3879">
        <v>1662.782997</v>
      </c>
      <c r="K3879" s="2">
        <v>3408.728728</v>
      </c>
      <c r="L3879">
        <v>2446.8378739999998</v>
      </c>
      <c r="M3879">
        <v>1152.625129</v>
      </c>
      <c r="N3879">
        <v>1856.8115290000001</v>
      </c>
      <c r="O3879">
        <v>2283.8262239999999</v>
      </c>
      <c r="P3879">
        <v>1995.8506159999999</v>
      </c>
      <c r="Q3879">
        <v>474.95970510000001</v>
      </c>
      <c r="R3879">
        <v>259.76845700000001</v>
      </c>
      <c r="S3879">
        <v>250.8075882</v>
      </c>
    </row>
    <row r="3880" spans="1:19" x14ac:dyDescent="0.25">
      <c r="A3880" t="s">
        <v>3743</v>
      </c>
      <c r="B3880">
        <v>1119.1422239999999</v>
      </c>
      <c r="C3880">
        <v>14.841333329999999</v>
      </c>
      <c r="E3880">
        <v>1372.964342</v>
      </c>
      <c r="F3880">
        <v>885.41948230000003</v>
      </c>
      <c r="G3880">
        <v>978.13725590000001</v>
      </c>
      <c r="H3880">
        <v>1732.452401</v>
      </c>
      <c r="I3880">
        <v>1728.980822</v>
      </c>
      <c r="J3880">
        <v>963.24127020000003</v>
      </c>
      <c r="K3880" s="2">
        <v>1504.9704369999999</v>
      </c>
      <c r="L3880">
        <v>2107.582789</v>
      </c>
      <c r="M3880">
        <v>1901.7024719999999</v>
      </c>
      <c r="N3880">
        <v>1476.650455</v>
      </c>
      <c r="O3880">
        <v>1060.7711710000001</v>
      </c>
      <c r="P3880">
        <v>1067.7756810000001</v>
      </c>
      <c r="Q3880">
        <v>0</v>
      </c>
      <c r="R3880">
        <v>111.1263719</v>
      </c>
      <c r="S3880">
        <v>0</v>
      </c>
    </row>
    <row r="3881" spans="1:19" x14ac:dyDescent="0.25">
      <c r="A3881" t="s">
        <v>2546</v>
      </c>
      <c r="B3881">
        <v>1120.430396</v>
      </c>
      <c r="C3881">
        <v>7.1913583330000002</v>
      </c>
      <c r="E3881">
        <v>1185.6308329999999</v>
      </c>
      <c r="F3881">
        <v>1512.1396749999999</v>
      </c>
      <c r="G3881">
        <v>1304.2087320000001</v>
      </c>
      <c r="H3881">
        <v>1166.7284609999999</v>
      </c>
      <c r="I3881">
        <v>1110.75675</v>
      </c>
      <c r="J3881">
        <v>1278.261217</v>
      </c>
      <c r="K3881" s="2">
        <v>1395.2221480000001</v>
      </c>
      <c r="L3881">
        <v>1363.2302529999999</v>
      </c>
      <c r="M3881">
        <v>1095.5574160000001</v>
      </c>
      <c r="N3881">
        <v>951.86698809999996</v>
      </c>
      <c r="O3881">
        <v>1590.589297</v>
      </c>
      <c r="P3881">
        <v>1121.0856719999999</v>
      </c>
      <c r="Q3881">
        <v>0</v>
      </c>
      <c r="R3881">
        <v>0</v>
      </c>
      <c r="S3881">
        <v>0</v>
      </c>
    </row>
    <row r="3882" spans="1:19" x14ac:dyDescent="0.25">
      <c r="A3882" t="s">
        <v>2508</v>
      </c>
      <c r="B3882">
        <v>1122.427882</v>
      </c>
      <c r="C3882">
        <v>7.1894499999999999</v>
      </c>
      <c r="E3882">
        <v>1758.603803</v>
      </c>
      <c r="F3882">
        <v>1364.776683</v>
      </c>
      <c r="G3882">
        <v>1990.266961</v>
      </c>
      <c r="H3882">
        <v>1387.8201959999999</v>
      </c>
      <c r="I3882">
        <v>1773.6880060000001</v>
      </c>
      <c r="J3882">
        <v>1434.315711</v>
      </c>
      <c r="K3882" s="2">
        <v>1642.517826</v>
      </c>
      <c r="L3882">
        <v>991.5229415</v>
      </c>
      <c r="M3882">
        <v>1747.3579299999999</v>
      </c>
      <c r="N3882">
        <v>1410.4896289999999</v>
      </c>
      <c r="O3882">
        <v>1371.7269289999999</v>
      </c>
      <c r="P3882">
        <v>1410.0657980000001</v>
      </c>
      <c r="Q3882">
        <v>0</v>
      </c>
      <c r="R3882">
        <v>0</v>
      </c>
      <c r="S3882">
        <v>0</v>
      </c>
    </row>
    <row r="3883" spans="1:19" x14ac:dyDescent="0.25">
      <c r="A3883" t="s">
        <v>3270</v>
      </c>
      <c r="B3883">
        <v>1123.948044</v>
      </c>
      <c r="C3883">
        <v>12.42101667</v>
      </c>
      <c r="E3883">
        <v>1823.9219049999999</v>
      </c>
      <c r="F3883">
        <v>2357.0402859999999</v>
      </c>
      <c r="G3883">
        <v>2167.1174380000002</v>
      </c>
      <c r="H3883">
        <v>1623.355239</v>
      </c>
      <c r="I3883">
        <v>1922.3276149999999</v>
      </c>
      <c r="J3883">
        <v>1700.470059</v>
      </c>
      <c r="K3883" s="2">
        <v>1823.0883960000001</v>
      </c>
      <c r="L3883">
        <v>1173.6155349999999</v>
      </c>
      <c r="M3883">
        <v>2119.6209469999999</v>
      </c>
      <c r="N3883">
        <v>1665.2772440000001</v>
      </c>
      <c r="O3883">
        <v>1964.4646290000001</v>
      </c>
      <c r="P3883">
        <v>2020.0797689999999</v>
      </c>
      <c r="Q3883">
        <v>2551.6173990000002</v>
      </c>
      <c r="R3883">
        <v>2501.1769020000002</v>
      </c>
      <c r="S3883">
        <v>1908.2185850000001</v>
      </c>
    </row>
    <row r="3884" spans="1:19" x14ac:dyDescent="0.25">
      <c r="A3884" t="s">
        <v>2549</v>
      </c>
      <c r="B3884">
        <v>1124.4283129999999</v>
      </c>
      <c r="C3884">
        <v>7.1913666669999996</v>
      </c>
      <c r="E3884">
        <v>1119.3745060000001</v>
      </c>
      <c r="F3884">
        <v>968.79663840000001</v>
      </c>
      <c r="G3884">
        <v>1289.8027569999999</v>
      </c>
      <c r="H3884">
        <v>1141.698997</v>
      </c>
      <c r="I3884">
        <v>733.46132360000001</v>
      </c>
      <c r="J3884">
        <v>1177.0279310000001</v>
      </c>
      <c r="K3884" s="2">
        <v>1170.7722650000001</v>
      </c>
      <c r="L3884">
        <v>705.75035639999999</v>
      </c>
      <c r="M3884">
        <v>849.78201569999999</v>
      </c>
      <c r="N3884">
        <v>868.61827659999994</v>
      </c>
      <c r="O3884">
        <v>670.28004069999997</v>
      </c>
      <c r="P3884">
        <v>986.72332170000004</v>
      </c>
      <c r="Q3884">
        <v>0</v>
      </c>
      <c r="R3884">
        <v>152.40464600000001</v>
      </c>
      <c r="S3884">
        <v>0</v>
      </c>
    </row>
    <row r="3885" spans="1:19" x14ac:dyDescent="0.25">
      <c r="A3885" t="s">
        <v>3280</v>
      </c>
      <c r="B3885">
        <v>1124.948218</v>
      </c>
      <c r="C3885">
        <v>12.422216669999999</v>
      </c>
      <c r="E3885">
        <v>4323.2264770000002</v>
      </c>
      <c r="F3885">
        <v>4205.5508739999996</v>
      </c>
      <c r="G3885">
        <v>3945.406841</v>
      </c>
      <c r="H3885">
        <v>3417.7086650000001</v>
      </c>
      <c r="I3885">
        <v>4830.2113200000003</v>
      </c>
      <c r="J3885">
        <v>4372.5537219999997</v>
      </c>
      <c r="K3885" s="2">
        <v>4444.1759529999999</v>
      </c>
      <c r="L3885">
        <v>4045.0378820000001</v>
      </c>
      <c r="M3885">
        <v>4858.1217649999999</v>
      </c>
      <c r="N3885">
        <v>4196.4611800000002</v>
      </c>
      <c r="O3885">
        <v>3801.7653100000002</v>
      </c>
      <c r="P3885">
        <v>4059.0557589999999</v>
      </c>
      <c r="Q3885">
        <v>4065.1231619999999</v>
      </c>
      <c r="R3885">
        <v>4446.1566549999998</v>
      </c>
      <c r="S3885">
        <v>3923.2417740000001</v>
      </c>
    </row>
    <row r="3886" spans="1:19" x14ac:dyDescent="0.25">
      <c r="A3886" t="s">
        <v>3264</v>
      </c>
      <c r="B3886">
        <v>1125.9530589999999</v>
      </c>
      <c r="C3886">
        <v>12.418316669999999</v>
      </c>
      <c r="E3886">
        <v>4454.3887649999997</v>
      </c>
      <c r="F3886">
        <v>4961.8320030000004</v>
      </c>
      <c r="G3886">
        <v>3717.1096250000001</v>
      </c>
      <c r="H3886">
        <v>4412.589003</v>
      </c>
      <c r="I3886">
        <v>4264.4307570000001</v>
      </c>
      <c r="J3886">
        <v>4300.3985620000003</v>
      </c>
      <c r="K3886" s="2">
        <v>4206.923718</v>
      </c>
      <c r="L3886">
        <v>4343.2716140000002</v>
      </c>
      <c r="M3886">
        <v>3606.0700729999999</v>
      </c>
      <c r="N3886">
        <v>4051.2457009999998</v>
      </c>
      <c r="O3886">
        <v>4456.8323609999998</v>
      </c>
      <c r="P3886">
        <v>4737.928304</v>
      </c>
      <c r="Q3886">
        <v>3393.7887040000001</v>
      </c>
      <c r="R3886">
        <v>3056.197674</v>
      </c>
      <c r="S3886">
        <v>3516.011884</v>
      </c>
    </row>
    <row r="3887" spans="1:19" x14ac:dyDescent="0.25">
      <c r="A3887" t="s">
        <v>3829</v>
      </c>
      <c r="B3887">
        <v>1126.611144</v>
      </c>
      <c r="C3887">
        <v>14.900183330000001</v>
      </c>
      <c r="E3887">
        <v>5639.2032170000002</v>
      </c>
      <c r="F3887">
        <v>3787.7459319999998</v>
      </c>
      <c r="G3887">
        <v>6786.3369229999998</v>
      </c>
      <c r="H3887">
        <v>5226.8004149999997</v>
      </c>
      <c r="I3887">
        <v>6033.3871049999998</v>
      </c>
      <c r="J3887">
        <v>3272.417895</v>
      </c>
      <c r="K3887" s="2">
        <v>6122.0665989999998</v>
      </c>
      <c r="L3887">
        <v>6107.6977889999998</v>
      </c>
      <c r="M3887">
        <v>3973.0291550000002</v>
      </c>
      <c r="N3887">
        <v>5561.6911790000004</v>
      </c>
      <c r="O3887">
        <v>5476.181595</v>
      </c>
      <c r="P3887">
        <v>7239.7987439999997</v>
      </c>
      <c r="Q3887">
        <v>0</v>
      </c>
      <c r="R3887">
        <v>469.23456399999998</v>
      </c>
      <c r="S3887">
        <v>0</v>
      </c>
    </row>
    <row r="3888" spans="1:19" x14ac:dyDescent="0.25">
      <c r="A3888" t="s">
        <v>3278</v>
      </c>
      <c r="B3888">
        <v>1126.9559690000001</v>
      </c>
      <c r="C3888">
        <v>12.42168333</v>
      </c>
      <c r="E3888">
        <v>2263.5808529999999</v>
      </c>
      <c r="F3888">
        <v>2425.838659</v>
      </c>
      <c r="G3888">
        <v>2527.0842050000001</v>
      </c>
      <c r="H3888">
        <v>1826.2483010000001</v>
      </c>
      <c r="I3888">
        <v>2328.3924950000001</v>
      </c>
      <c r="J3888">
        <v>928.6081848</v>
      </c>
      <c r="K3888" s="2">
        <v>2132.4385379999999</v>
      </c>
      <c r="L3888">
        <v>2231.5639729999998</v>
      </c>
      <c r="M3888">
        <v>2288.7164250000001</v>
      </c>
      <c r="N3888">
        <v>2241.2782080000002</v>
      </c>
      <c r="O3888">
        <v>1381.019219</v>
      </c>
      <c r="P3888">
        <v>1605.548628</v>
      </c>
      <c r="Q3888">
        <v>1484.0597439999999</v>
      </c>
      <c r="R3888">
        <v>2080.8611700000001</v>
      </c>
      <c r="S3888">
        <v>2594.1286810000001</v>
      </c>
    </row>
    <row r="3889" spans="1:19" x14ac:dyDescent="0.25">
      <c r="A3889" t="s">
        <v>3830</v>
      </c>
      <c r="B3889">
        <v>1127.112529</v>
      </c>
      <c r="C3889">
        <v>14.900183330000001</v>
      </c>
      <c r="E3889">
        <v>5159.9182010000004</v>
      </c>
      <c r="F3889">
        <v>3795.1623629999999</v>
      </c>
      <c r="G3889">
        <v>5707.0226210000001</v>
      </c>
      <c r="H3889">
        <v>4116.0712519999997</v>
      </c>
      <c r="I3889">
        <v>4492.4123900000004</v>
      </c>
      <c r="J3889">
        <v>3150.2275049999998</v>
      </c>
      <c r="K3889" s="2">
        <v>5241.062989</v>
      </c>
      <c r="L3889">
        <v>4580.2717890000004</v>
      </c>
      <c r="M3889">
        <v>3315.5163729999999</v>
      </c>
      <c r="N3889">
        <v>3940.188733</v>
      </c>
      <c r="O3889">
        <v>5485.7936909999999</v>
      </c>
      <c r="P3889">
        <v>6081.8146269999997</v>
      </c>
      <c r="Q3889">
        <v>517.420165</v>
      </c>
      <c r="R3889">
        <v>0</v>
      </c>
      <c r="S3889">
        <v>0</v>
      </c>
    </row>
    <row r="3890" spans="1:19" x14ac:dyDescent="0.25">
      <c r="A3890" t="s">
        <v>3807</v>
      </c>
      <c r="B3890">
        <v>1127.6158640000001</v>
      </c>
      <c r="C3890">
        <v>14.891883330000001</v>
      </c>
      <c r="E3890">
        <v>7399.539366</v>
      </c>
      <c r="F3890">
        <v>6806.7751689999996</v>
      </c>
      <c r="G3890">
        <v>7436.5278600000001</v>
      </c>
      <c r="H3890">
        <v>5780.7102919999998</v>
      </c>
      <c r="I3890">
        <v>6933.9403469999997</v>
      </c>
      <c r="J3890">
        <v>5898.4383390000003</v>
      </c>
      <c r="K3890" s="2">
        <v>8784.1059860000005</v>
      </c>
      <c r="L3890">
        <v>6497.0853880000004</v>
      </c>
      <c r="M3890">
        <v>5086.3859160000002</v>
      </c>
      <c r="N3890">
        <v>4489.1520499999997</v>
      </c>
      <c r="O3890">
        <v>7137.5637139999999</v>
      </c>
      <c r="P3890">
        <v>8104.1759650000004</v>
      </c>
      <c r="Q3890">
        <v>219.73163120000001</v>
      </c>
      <c r="R3890">
        <v>132.76558249999999</v>
      </c>
      <c r="S3890">
        <v>0</v>
      </c>
    </row>
    <row r="3891" spans="1:19" x14ac:dyDescent="0.25">
      <c r="A3891" t="s">
        <v>3806</v>
      </c>
      <c r="B3891">
        <v>1128.118424</v>
      </c>
      <c r="C3891">
        <v>14.891883330000001</v>
      </c>
      <c r="E3891">
        <v>4779.6636570000001</v>
      </c>
      <c r="F3891">
        <v>4780.7787420000004</v>
      </c>
      <c r="G3891">
        <v>5498.9252150000002</v>
      </c>
      <c r="H3891">
        <v>4886.0514119999998</v>
      </c>
      <c r="I3891">
        <v>5505.1840359999997</v>
      </c>
      <c r="J3891">
        <v>3949.8130580000002</v>
      </c>
      <c r="K3891" s="2">
        <v>4935.2703590000001</v>
      </c>
      <c r="L3891">
        <v>4903.887651</v>
      </c>
      <c r="M3891">
        <v>3967.4827100000002</v>
      </c>
      <c r="N3891">
        <v>4304.9147540000004</v>
      </c>
      <c r="O3891">
        <v>5438.0323870000002</v>
      </c>
      <c r="P3891">
        <v>5720.7754450000002</v>
      </c>
      <c r="Q3891">
        <v>0</v>
      </c>
      <c r="R3891">
        <v>116.084782</v>
      </c>
      <c r="S3891">
        <v>0</v>
      </c>
    </row>
    <row r="3892" spans="1:19" x14ac:dyDescent="0.25">
      <c r="A3892" t="s">
        <v>83</v>
      </c>
      <c r="B3892">
        <v>1128.3123310000001</v>
      </c>
      <c r="C3892">
        <v>0.83960000000000001</v>
      </c>
      <c r="E3892">
        <v>8814.5214059999998</v>
      </c>
      <c r="F3892">
        <v>8569.2446400000008</v>
      </c>
      <c r="G3892">
        <v>4934.7656639999996</v>
      </c>
      <c r="H3892">
        <v>19044.77461</v>
      </c>
      <c r="I3892">
        <v>6798.1257530000003</v>
      </c>
      <c r="J3892">
        <v>6646.2298369999999</v>
      </c>
      <c r="K3892" s="2">
        <v>5849.141106</v>
      </c>
      <c r="L3892">
        <v>21706.445599999999</v>
      </c>
      <c r="M3892">
        <v>4078.0393650000001</v>
      </c>
      <c r="N3892">
        <v>4395.0581339999999</v>
      </c>
      <c r="O3892">
        <v>4722.3199640000003</v>
      </c>
      <c r="P3892">
        <v>8246.2584800000004</v>
      </c>
      <c r="Q3892">
        <v>9790.0992509999996</v>
      </c>
      <c r="R3892">
        <v>1561.816609</v>
      </c>
      <c r="S3892">
        <v>0</v>
      </c>
    </row>
    <row r="3893" spans="1:19" x14ac:dyDescent="0.25">
      <c r="A3893" t="s">
        <v>3781</v>
      </c>
      <c r="B3893">
        <v>1128.62203</v>
      </c>
      <c r="C3893">
        <v>14.87541667</v>
      </c>
      <c r="E3893">
        <v>5745.073069</v>
      </c>
      <c r="F3893">
        <v>4964.6412920000002</v>
      </c>
      <c r="G3893">
        <v>3504.2360819999999</v>
      </c>
      <c r="H3893">
        <v>4939.7851989999999</v>
      </c>
      <c r="I3893">
        <v>4839.5236349999996</v>
      </c>
      <c r="J3893">
        <v>4191.7084619999996</v>
      </c>
      <c r="K3893" s="2">
        <v>5141.3568610000002</v>
      </c>
      <c r="L3893">
        <v>5648.5809300000001</v>
      </c>
      <c r="M3893">
        <v>3150.0336950000001</v>
      </c>
      <c r="N3893">
        <v>4451.6944759999997</v>
      </c>
      <c r="O3893">
        <v>4500.2835640000003</v>
      </c>
      <c r="P3893">
        <v>5141.0129269999998</v>
      </c>
      <c r="Q3893">
        <v>0</v>
      </c>
      <c r="R3893">
        <v>256.06461780000001</v>
      </c>
      <c r="S3893">
        <v>0</v>
      </c>
    </row>
    <row r="3894" spans="1:19" x14ac:dyDescent="0.25">
      <c r="A3894" t="s">
        <v>3774</v>
      </c>
      <c r="B3894">
        <v>1129.1243300000001</v>
      </c>
      <c r="C3894">
        <v>14.867050000000001</v>
      </c>
      <c r="E3894">
        <v>3090.237087</v>
      </c>
      <c r="F3894">
        <v>2513.188572</v>
      </c>
      <c r="G3894">
        <v>2880.3630840000001</v>
      </c>
      <c r="H3894">
        <v>2447.1445319999998</v>
      </c>
      <c r="I3894">
        <v>2779.0082910000001</v>
      </c>
      <c r="J3894">
        <v>2541.8440989999999</v>
      </c>
      <c r="K3894" s="2">
        <v>2336.5537020000002</v>
      </c>
      <c r="L3894">
        <v>3294.4297609999999</v>
      </c>
      <c r="M3894">
        <v>1892.90319</v>
      </c>
      <c r="N3894">
        <v>3516.722514</v>
      </c>
      <c r="O3894">
        <v>2855.27601</v>
      </c>
      <c r="P3894">
        <v>2777.4917999999998</v>
      </c>
      <c r="Q3894">
        <v>141.692419</v>
      </c>
      <c r="R3894">
        <v>0</v>
      </c>
      <c r="S3894">
        <v>0</v>
      </c>
    </row>
    <row r="3895" spans="1:19" x14ac:dyDescent="0.25">
      <c r="A3895" t="s">
        <v>84</v>
      </c>
      <c r="B3895">
        <v>1129.3130960000001</v>
      </c>
      <c r="C3895">
        <v>0.83960000000000001</v>
      </c>
      <c r="E3895">
        <v>10490.578799999999</v>
      </c>
      <c r="F3895">
        <v>9030.1071279999996</v>
      </c>
      <c r="G3895">
        <v>5924.0168830000002</v>
      </c>
      <c r="H3895">
        <v>20720.81612</v>
      </c>
      <c r="I3895">
        <v>7408.098857</v>
      </c>
      <c r="J3895">
        <v>7567.5250180000003</v>
      </c>
      <c r="K3895" s="2">
        <v>7651.365804</v>
      </c>
      <c r="L3895">
        <v>24069.860980000001</v>
      </c>
      <c r="M3895">
        <v>4297.8940050000001</v>
      </c>
      <c r="N3895">
        <v>5773.2461569999996</v>
      </c>
      <c r="O3895">
        <v>5598.659979</v>
      </c>
      <c r="P3895">
        <v>8922.5297140000002</v>
      </c>
      <c r="Q3895">
        <v>12410.324339999999</v>
      </c>
      <c r="R3895">
        <v>1735.0944059999999</v>
      </c>
      <c r="S3895">
        <v>0</v>
      </c>
    </row>
    <row r="3896" spans="1:19" x14ac:dyDescent="0.25">
      <c r="A3896" t="s">
        <v>3735</v>
      </c>
      <c r="B3896">
        <v>1129.6319249999999</v>
      </c>
      <c r="C3896">
        <v>14.833600000000001</v>
      </c>
      <c r="E3896">
        <v>6377.3336049999998</v>
      </c>
      <c r="F3896">
        <v>4141.6763529999998</v>
      </c>
      <c r="G3896">
        <v>4476.7169599999997</v>
      </c>
      <c r="H3896">
        <v>5898.5607989999999</v>
      </c>
      <c r="I3896">
        <v>6680.5743069999999</v>
      </c>
      <c r="J3896">
        <v>5967.8507790000003</v>
      </c>
      <c r="K3896" s="2">
        <v>7482.0252350000001</v>
      </c>
      <c r="L3896">
        <v>7419.1074989999997</v>
      </c>
      <c r="M3896">
        <v>5533.3592129999997</v>
      </c>
      <c r="N3896">
        <v>4505.7071290000004</v>
      </c>
      <c r="O3896">
        <v>4213.4705690000001</v>
      </c>
      <c r="P3896">
        <v>5158.0418710000004</v>
      </c>
      <c r="Q3896">
        <v>0</v>
      </c>
      <c r="R3896">
        <v>0</v>
      </c>
      <c r="S3896">
        <v>0</v>
      </c>
    </row>
    <row r="3897" spans="1:19" x14ac:dyDescent="0.25">
      <c r="A3897" t="s">
        <v>3730</v>
      </c>
      <c r="B3897">
        <v>1130.133828</v>
      </c>
      <c r="C3897">
        <v>14.833016669999999</v>
      </c>
      <c r="E3897">
        <v>4034.9290390000001</v>
      </c>
      <c r="F3897">
        <v>3133.913642</v>
      </c>
      <c r="G3897">
        <v>3343.8089650000002</v>
      </c>
      <c r="H3897">
        <v>4279.4930050000003</v>
      </c>
      <c r="I3897">
        <v>5313.2557450000004</v>
      </c>
      <c r="J3897">
        <v>3420.5495340000002</v>
      </c>
      <c r="K3897" s="2">
        <v>4616.1158249999999</v>
      </c>
      <c r="L3897">
        <v>5438.4525480000002</v>
      </c>
      <c r="M3897">
        <v>3427.1886850000001</v>
      </c>
      <c r="N3897">
        <v>3204.2842059999998</v>
      </c>
      <c r="O3897">
        <v>3740.174794</v>
      </c>
      <c r="P3897">
        <v>3753.9123709999999</v>
      </c>
      <c r="Q3897">
        <v>248.93372310000001</v>
      </c>
      <c r="R3897">
        <v>0</v>
      </c>
      <c r="S3897">
        <v>0</v>
      </c>
    </row>
    <row r="3898" spans="1:19" x14ac:dyDescent="0.25">
      <c r="A3898" t="s">
        <v>93</v>
      </c>
      <c r="B3898">
        <v>1130.311062</v>
      </c>
      <c r="C3898">
        <v>0.83961666700000004</v>
      </c>
      <c r="E3898">
        <v>9944.7395369999995</v>
      </c>
      <c r="F3898">
        <v>9273.8946080000005</v>
      </c>
      <c r="G3898">
        <v>5936.4136259999996</v>
      </c>
      <c r="H3898">
        <v>21114.96416</v>
      </c>
      <c r="I3898">
        <v>7879.8632189999998</v>
      </c>
      <c r="J3898">
        <v>7845.1949359999999</v>
      </c>
      <c r="K3898" s="2">
        <v>7602.2514959999999</v>
      </c>
      <c r="L3898">
        <v>24282.07747</v>
      </c>
      <c r="M3898">
        <v>4924.4951389999997</v>
      </c>
      <c r="N3898">
        <v>5519.613171</v>
      </c>
      <c r="O3898">
        <v>5077.2393359999996</v>
      </c>
      <c r="P3898">
        <v>9185.6429680000001</v>
      </c>
      <c r="Q3898">
        <v>12405.9755</v>
      </c>
      <c r="R3898">
        <v>1557.004629</v>
      </c>
      <c r="S3898">
        <v>0</v>
      </c>
    </row>
    <row r="3899" spans="1:19" x14ac:dyDescent="0.25">
      <c r="A3899" t="s">
        <v>3722</v>
      </c>
      <c r="B3899">
        <v>1130.6352420000001</v>
      </c>
      <c r="C3899">
        <v>14.825416669999999</v>
      </c>
      <c r="E3899">
        <v>2098.2532000000001</v>
      </c>
      <c r="F3899">
        <v>1400.5666859999999</v>
      </c>
      <c r="G3899">
        <v>1390.828497</v>
      </c>
      <c r="H3899">
        <v>2536.9116560000002</v>
      </c>
      <c r="I3899">
        <v>3271.4122080000002</v>
      </c>
      <c r="J3899">
        <v>2103.4553110000002</v>
      </c>
      <c r="K3899" s="2">
        <v>2991.3980969999998</v>
      </c>
      <c r="L3899">
        <v>3490.0731259999998</v>
      </c>
      <c r="M3899">
        <v>1320.151852</v>
      </c>
      <c r="N3899">
        <v>1710.1559950000001</v>
      </c>
      <c r="O3899">
        <v>1858.5995989999999</v>
      </c>
      <c r="P3899">
        <v>1775.6387540000001</v>
      </c>
      <c r="Q3899">
        <v>0</v>
      </c>
      <c r="R3899">
        <v>229.9327428</v>
      </c>
      <c r="S3899">
        <v>0</v>
      </c>
    </row>
    <row r="3900" spans="1:19" x14ac:dyDescent="0.25">
      <c r="A3900" t="s">
        <v>3721</v>
      </c>
      <c r="B3900">
        <v>1131.133045</v>
      </c>
      <c r="C3900">
        <v>14.825416669999999</v>
      </c>
      <c r="E3900">
        <v>934.81019949999995</v>
      </c>
      <c r="F3900">
        <v>592.26460469999995</v>
      </c>
      <c r="G3900">
        <v>1092.095202</v>
      </c>
      <c r="H3900">
        <v>1274.282369</v>
      </c>
      <c r="I3900">
        <v>2245.5636909999998</v>
      </c>
      <c r="J3900">
        <v>663.14651060000006</v>
      </c>
      <c r="K3900" s="2">
        <v>1457.0421719999999</v>
      </c>
      <c r="L3900">
        <v>767.96771779999995</v>
      </c>
      <c r="M3900">
        <v>497.28646520000001</v>
      </c>
      <c r="N3900">
        <v>868.22675890000005</v>
      </c>
      <c r="O3900">
        <v>824.07917829999997</v>
      </c>
      <c r="P3900">
        <v>977.61530640000001</v>
      </c>
      <c r="Q3900">
        <v>0</v>
      </c>
      <c r="R3900">
        <v>0</v>
      </c>
      <c r="S3900">
        <v>112.2117618</v>
      </c>
    </row>
    <row r="3901" spans="1:19" x14ac:dyDescent="0.25">
      <c r="A3901" t="s">
        <v>3586</v>
      </c>
      <c r="B3901">
        <v>1131.1686970000001</v>
      </c>
      <c r="C3901">
        <v>13.8626</v>
      </c>
      <c r="E3901">
        <v>1030.0322180000001</v>
      </c>
      <c r="F3901">
        <v>1859.691908</v>
      </c>
      <c r="G3901">
        <v>658.90764730000001</v>
      </c>
      <c r="H3901">
        <v>1090.6081139999999</v>
      </c>
      <c r="I3901">
        <v>1164.1479810000001</v>
      </c>
      <c r="J3901">
        <v>1057.2926749999999</v>
      </c>
      <c r="K3901" s="2">
        <v>1377.658068</v>
      </c>
      <c r="L3901">
        <v>726.13486490000003</v>
      </c>
      <c r="M3901">
        <v>1046.7442349999999</v>
      </c>
      <c r="N3901">
        <v>1362.200439</v>
      </c>
      <c r="O3901">
        <v>1075.785261</v>
      </c>
      <c r="P3901">
        <v>1284.6683</v>
      </c>
      <c r="Q3901">
        <v>0</v>
      </c>
      <c r="R3901">
        <v>124.1679639</v>
      </c>
      <c r="S3901">
        <v>0</v>
      </c>
    </row>
    <row r="3902" spans="1:19" x14ac:dyDescent="0.25">
      <c r="A3902" t="s">
        <v>85</v>
      </c>
      <c r="B3902">
        <v>1131.310487</v>
      </c>
      <c r="C3902">
        <v>0.83960000000000001</v>
      </c>
      <c r="E3902">
        <v>6131.081537</v>
      </c>
      <c r="F3902">
        <v>6019.5621840000003</v>
      </c>
      <c r="G3902">
        <v>3356.3416350000002</v>
      </c>
      <c r="H3902">
        <v>14477.30235</v>
      </c>
      <c r="I3902">
        <v>5097.2064790000004</v>
      </c>
      <c r="J3902">
        <v>5045.8643860000002</v>
      </c>
      <c r="K3902" s="2">
        <v>4932.6349689999997</v>
      </c>
      <c r="L3902">
        <v>17146.550950000001</v>
      </c>
      <c r="M3902">
        <v>2977.0340139999998</v>
      </c>
      <c r="N3902">
        <v>3700.2429099999999</v>
      </c>
      <c r="O3902">
        <v>4501.8312109999997</v>
      </c>
      <c r="P3902">
        <v>6743.6692759999996</v>
      </c>
      <c r="Q3902">
        <v>7726.1477530000002</v>
      </c>
      <c r="R3902">
        <v>1242.7776449999999</v>
      </c>
      <c r="S3902">
        <v>0</v>
      </c>
    </row>
    <row r="3903" spans="1:19" x14ac:dyDescent="0.25">
      <c r="A3903" t="s">
        <v>3565</v>
      </c>
      <c r="B3903">
        <v>1132.1713749999999</v>
      </c>
      <c r="C3903">
        <v>13.860575000000001</v>
      </c>
      <c r="E3903">
        <v>1506.398958</v>
      </c>
      <c r="F3903">
        <v>1487.551635</v>
      </c>
      <c r="G3903">
        <v>1267.3887629999999</v>
      </c>
      <c r="H3903">
        <v>1411.1785580000001</v>
      </c>
      <c r="I3903">
        <v>1237.216265</v>
      </c>
      <c r="J3903">
        <v>1506.857109</v>
      </c>
      <c r="K3903" s="2">
        <v>1271.0866530000001</v>
      </c>
      <c r="L3903">
        <v>1492.573752</v>
      </c>
      <c r="M3903">
        <v>1226.356755</v>
      </c>
      <c r="N3903">
        <v>976.97061770000005</v>
      </c>
      <c r="O3903">
        <v>1026.478055</v>
      </c>
      <c r="P3903">
        <v>852.35606610000002</v>
      </c>
      <c r="Q3903">
        <v>0</v>
      </c>
      <c r="R3903">
        <v>117.3558761</v>
      </c>
      <c r="S3903">
        <v>0</v>
      </c>
    </row>
    <row r="3904" spans="1:19" x14ac:dyDescent="0.25">
      <c r="A3904" t="s">
        <v>67</v>
      </c>
      <c r="B3904">
        <v>1132.308403</v>
      </c>
      <c r="C3904">
        <v>0.83947499999999997</v>
      </c>
      <c r="E3904">
        <v>4459.8452960000004</v>
      </c>
      <c r="F3904">
        <v>4564.9887589999998</v>
      </c>
      <c r="G3904">
        <v>2576.7123029999998</v>
      </c>
      <c r="H3904">
        <v>9913.3809610000008</v>
      </c>
      <c r="I3904">
        <v>3303.9019739999999</v>
      </c>
      <c r="J3904">
        <v>4022.3959279999999</v>
      </c>
      <c r="K3904" s="2">
        <v>2779.294257</v>
      </c>
      <c r="L3904">
        <v>9743.5648130000009</v>
      </c>
      <c r="M3904">
        <v>2468.134411</v>
      </c>
      <c r="N3904">
        <v>2426.9268139999999</v>
      </c>
      <c r="O3904">
        <v>3084.9322560000001</v>
      </c>
      <c r="P3904">
        <v>5389.3181629999999</v>
      </c>
      <c r="Q3904">
        <v>4653.2802339999998</v>
      </c>
      <c r="R3904">
        <v>0</v>
      </c>
      <c r="S3904">
        <v>0</v>
      </c>
    </row>
    <row r="3905" spans="1:19" x14ac:dyDescent="0.25">
      <c r="A3905" t="s">
        <v>3546</v>
      </c>
      <c r="B3905">
        <v>1133.181619</v>
      </c>
      <c r="C3905">
        <v>13.853999999999999</v>
      </c>
      <c r="E3905">
        <v>1080.747382</v>
      </c>
      <c r="F3905">
        <v>727.18193159999998</v>
      </c>
      <c r="G3905">
        <v>1563.3601160000001</v>
      </c>
      <c r="H3905">
        <v>1416.5515330000001</v>
      </c>
      <c r="I3905">
        <v>1475.1111599999999</v>
      </c>
      <c r="J3905">
        <v>1326.374656</v>
      </c>
      <c r="K3905" s="2">
        <v>1278.5776659999999</v>
      </c>
      <c r="L3905">
        <v>599.47449259999996</v>
      </c>
      <c r="M3905">
        <v>1269.6486990000001</v>
      </c>
      <c r="N3905">
        <v>1524.850837</v>
      </c>
      <c r="O3905">
        <v>1105.813034</v>
      </c>
      <c r="P3905">
        <v>1113.2279610000001</v>
      </c>
      <c r="Q3905">
        <v>136.38622470000001</v>
      </c>
      <c r="R3905">
        <v>0</v>
      </c>
      <c r="S3905">
        <v>218.88511120000001</v>
      </c>
    </row>
    <row r="3906" spans="1:19" x14ac:dyDescent="0.25">
      <c r="A3906" t="s">
        <v>94</v>
      </c>
      <c r="B3906">
        <v>1133.3062179999999</v>
      </c>
      <c r="C3906">
        <v>0.83961666700000004</v>
      </c>
      <c r="E3906">
        <v>2945.7992009999998</v>
      </c>
      <c r="F3906">
        <v>2302.2297269999999</v>
      </c>
      <c r="G3906">
        <v>2003.765312</v>
      </c>
      <c r="H3906">
        <v>5000.4630459999998</v>
      </c>
      <c r="I3906">
        <v>1944.5067389999999</v>
      </c>
      <c r="J3906">
        <v>1979.7300049999999</v>
      </c>
      <c r="K3906" s="2">
        <v>1914.008908</v>
      </c>
      <c r="L3906">
        <v>4922.2047979999998</v>
      </c>
      <c r="M3906">
        <v>1039.08575</v>
      </c>
      <c r="N3906">
        <v>2113.4825019999998</v>
      </c>
      <c r="O3906">
        <v>2063.5430099999999</v>
      </c>
      <c r="P3906">
        <v>3393.08446</v>
      </c>
      <c r="Q3906">
        <v>2887.7059260000001</v>
      </c>
      <c r="R3906">
        <v>0</v>
      </c>
      <c r="S3906">
        <v>0</v>
      </c>
    </row>
    <row r="3907" spans="1:19" x14ac:dyDescent="0.25">
      <c r="A3907" t="s">
        <v>102</v>
      </c>
      <c r="B3907">
        <v>1134.303017</v>
      </c>
      <c r="C3907">
        <v>0.83962499999999995</v>
      </c>
      <c r="E3907">
        <v>1869.277486</v>
      </c>
      <c r="F3907">
        <v>1404.169942</v>
      </c>
      <c r="G3907">
        <v>1301.5190009999999</v>
      </c>
      <c r="H3907">
        <v>2408.794488</v>
      </c>
      <c r="I3907">
        <v>1200.2919079999999</v>
      </c>
      <c r="J3907">
        <v>1383.1592089999999</v>
      </c>
      <c r="K3907" s="2">
        <v>976.97568850000005</v>
      </c>
      <c r="L3907">
        <v>2310.7205669999998</v>
      </c>
      <c r="M3907">
        <v>455.5862904</v>
      </c>
      <c r="N3907">
        <v>1311.4530150000001</v>
      </c>
      <c r="O3907">
        <v>1355.987554</v>
      </c>
      <c r="P3907">
        <v>2054.5159899999999</v>
      </c>
      <c r="Q3907">
        <v>537.15109700000005</v>
      </c>
      <c r="R3907">
        <v>0</v>
      </c>
      <c r="S3907">
        <v>0</v>
      </c>
    </row>
    <row r="3908" spans="1:19" x14ac:dyDescent="0.25">
      <c r="A3908" t="s">
        <v>3875</v>
      </c>
      <c r="B3908">
        <v>1134.594126</v>
      </c>
      <c r="C3908">
        <v>14.91675</v>
      </c>
      <c r="E3908">
        <v>5517.1623149999996</v>
      </c>
      <c r="F3908">
        <v>3610.2353889999999</v>
      </c>
      <c r="G3908">
        <v>6612.1798509999999</v>
      </c>
      <c r="H3908">
        <v>5570.4487769999996</v>
      </c>
      <c r="I3908">
        <v>5873.5892329999997</v>
      </c>
      <c r="J3908">
        <v>4309.8693940000003</v>
      </c>
      <c r="K3908" s="2">
        <v>5782.9499900000001</v>
      </c>
      <c r="L3908">
        <v>5405.6267250000001</v>
      </c>
      <c r="M3908">
        <v>6902.8532610000002</v>
      </c>
      <c r="N3908">
        <v>8886.2708089999996</v>
      </c>
      <c r="O3908">
        <v>7713.5235220000004</v>
      </c>
      <c r="P3908">
        <v>6305.510045</v>
      </c>
      <c r="Q3908">
        <v>590.57504819999997</v>
      </c>
      <c r="R3908">
        <v>223.53847469999999</v>
      </c>
      <c r="S3908">
        <v>252.76829760000001</v>
      </c>
    </row>
    <row r="3909" spans="1:19" x14ac:dyDescent="0.25">
      <c r="A3909" t="s">
        <v>3868</v>
      </c>
      <c r="B3909">
        <v>1135.0949290000001</v>
      </c>
      <c r="C3909">
        <v>14.908566670000001</v>
      </c>
      <c r="E3909">
        <v>4082.209695</v>
      </c>
      <c r="F3909">
        <v>3173.3259250000001</v>
      </c>
      <c r="G3909">
        <v>5176.9471949999997</v>
      </c>
      <c r="H3909">
        <v>4632.4551369999999</v>
      </c>
      <c r="I3909">
        <v>5047.520469</v>
      </c>
      <c r="J3909">
        <v>2966.8487759999998</v>
      </c>
      <c r="K3909" s="2">
        <v>3648.3694190000001</v>
      </c>
      <c r="L3909">
        <v>3871.3182750000001</v>
      </c>
      <c r="M3909">
        <v>5990.7060060000003</v>
      </c>
      <c r="N3909">
        <v>5490.3118240000003</v>
      </c>
      <c r="O3909">
        <v>5834.5943559999996</v>
      </c>
      <c r="P3909">
        <v>5363.1385</v>
      </c>
      <c r="Q3909">
        <v>100.7251557</v>
      </c>
      <c r="R3909">
        <v>122.8899795</v>
      </c>
      <c r="S3909">
        <v>104.0730452</v>
      </c>
    </row>
    <row r="3910" spans="1:19" x14ac:dyDescent="0.25">
      <c r="A3910" t="s">
        <v>3873</v>
      </c>
      <c r="B3910">
        <v>1135.601318</v>
      </c>
      <c r="C3910">
        <v>14.91675</v>
      </c>
      <c r="E3910">
        <v>6297.9463660000001</v>
      </c>
      <c r="F3910">
        <v>4457.1451319999996</v>
      </c>
      <c r="G3910">
        <v>6912.131179</v>
      </c>
      <c r="H3910">
        <v>7516.6620510000002</v>
      </c>
      <c r="I3910">
        <v>8371.2968540000002</v>
      </c>
      <c r="J3910">
        <v>5116.1363099999999</v>
      </c>
      <c r="K3910" s="2">
        <v>7326.0781100000004</v>
      </c>
      <c r="L3910">
        <v>6643.7412210000002</v>
      </c>
      <c r="M3910">
        <v>8296.492956</v>
      </c>
      <c r="N3910">
        <v>7741.3147220000001</v>
      </c>
      <c r="O3910">
        <v>6758.9206100000001</v>
      </c>
      <c r="P3910">
        <v>7302.8014620000004</v>
      </c>
      <c r="Q3910">
        <v>301.36449140000002</v>
      </c>
      <c r="R3910">
        <v>270.24255199999999</v>
      </c>
      <c r="S3910">
        <v>129.2193307</v>
      </c>
    </row>
    <row r="3911" spans="1:19" x14ac:dyDescent="0.25">
      <c r="A3911" t="s">
        <v>3878</v>
      </c>
      <c r="B3911">
        <v>1136.1012000000001</v>
      </c>
      <c r="C3911">
        <v>14.916766669999999</v>
      </c>
      <c r="E3911">
        <v>4178.935262</v>
      </c>
      <c r="F3911">
        <v>3188.1381459999998</v>
      </c>
      <c r="G3911">
        <v>4747.2699650000004</v>
      </c>
      <c r="H3911">
        <v>4483.1367620000001</v>
      </c>
      <c r="I3911">
        <v>5133.3926650000003</v>
      </c>
      <c r="J3911">
        <v>3947.3357999999998</v>
      </c>
      <c r="K3911" s="2">
        <v>4186.4138400000002</v>
      </c>
      <c r="L3911">
        <v>5370.2033600000004</v>
      </c>
      <c r="M3911">
        <v>5308.1993899999998</v>
      </c>
      <c r="N3911">
        <v>4644.3168450000003</v>
      </c>
      <c r="O3911">
        <v>4066.0575260000001</v>
      </c>
      <c r="P3911">
        <v>3653.946265</v>
      </c>
      <c r="Q3911">
        <v>249.77080369999999</v>
      </c>
      <c r="R3911">
        <v>0</v>
      </c>
      <c r="S3911">
        <v>236.959157</v>
      </c>
    </row>
    <row r="3912" spans="1:19" x14ac:dyDescent="0.25">
      <c r="A3912" t="s">
        <v>3870</v>
      </c>
      <c r="B3912">
        <v>1136.6057949999999</v>
      </c>
      <c r="C3912">
        <v>14.912658329999999</v>
      </c>
      <c r="E3912">
        <v>3413.1199529999999</v>
      </c>
      <c r="F3912">
        <v>2266.0538750000001</v>
      </c>
      <c r="G3912">
        <v>3725.54558</v>
      </c>
      <c r="H3912">
        <v>4572.27135</v>
      </c>
      <c r="I3912">
        <v>4262.3947630000002</v>
      </c>
      <c r="J3912">
        <v>3939.9700750000002</v>
      </c>
      <c r="K3912" s="2">
        <v>3796.7410300000001</v>
      </c>
      <c r="L3912">
        <v>3916.7734019999998</v>
      </c>
      <c r="M3912">
        <v>4311.1081130000002</v>
      </c>
      <c r="N3912">
        <v>4253.7278120000001</v>
      </c>
      <c r="O3912">
        <v>5145.8998860000002</v>
      </c>
      <c r="P3912">
        <v>2984.790622</v>
      </c>
      <c r="Q3912">
        <v>101.7926209</v>
      </c>
      <c r="R3912">
        <v>768.23091350000004</v>
      </c>
      <c r="S3912">
        <v>147.0905424</v>
      </c>
    </row>
    <row r="3913" spans="1:19" x14ac:dyDescent="0.25">
      <c r="A3913" t="s">
        <v>3884</v>
      </c>
      <c r="B3913">
        <v>1137.1054300000001</v>
      </c>
      <c r="C3913">
        <v>14.92145833</v>
      </c>
      <c r="E3913">
        <v>2291.5474920000001</v>
      </c>
      <c r="F3913">
        <v>1187.5594229999999</v>
      </c>
      <c r="G3913">
        <v>1870.3107729999999</v>
      </c>
      <c r="H3913">
        <v>1594.5056360000001</v>
      </c>
      <c r="I3913">
        <v>2441.8940739999998</v>
      </c>
      <c r="J3913">
        <v>2110.630881</v>
      </c>
      <c r="K3913" s="2">
        <v>1797.7524309999999</v>
      </c>
      <c r="L3913">
        <v>1712.557679</v>
      </c>
      <c r="M3913">
        <v>1988.1890410000001</v>
      </c>
      <c r="N3913">
        <v>2024.6993090000001</v>
      </c>
      <c r="O3913">
        <v>1468.1158820000001</v>
      </c>
      <c r="P3913">
        <v>1262.0807749999999</v>
      </c>
      <c r="Q3913">
        <v>281.30731709999998</v>
      </c>
      <c r="R3913">
        <v>245.09713550000001</v>
      </c>
      <c r="S3913">
        <v>153.93515049999999</v>
      </c>
    </row>
    <row r="3914" spans="1:19" x14ac:dyDescent="0.25">
      <c r="A3914" t="s">
        <v>3795</v>
      </c>
      <c r="B3914">
        <v>1137.606994</v>
      </c>
      <c r="C3914">
        <v>14.88795</v>
      </c>
      <c r="E3914">
        <v>3299.4084979999998</v>
      </c>
      <c r="F3914">
        <v>3559.1464559999999</v>
      </c>
      <c r="G3914">
        <v>4761.1492049999997</v>
      </c>
      <c r="H3914">
        <v>4311.9643370000003</v>
      </c>
      <c r="I3914">
        <v>4809.9260050000003</v>
      </c>
      <c r="J3914">
        <v>3171.7103390000002</v>
      </c>
      <c r="K3914" s="2">
        <v>4597.623928</v>
      </c>
      <c r="L3914">
        <v>4422.7365120000004</v>
      </c>
      <c r="M3914">
        <v>3857.3819830000002</v>
      </c>
      <c r="N3914">
        <v>4170.2067150000003</v>
      </c>
      <c r="O3914">
        <v>2828.4367139999999</v>
      </c>
      <c r="P3914">
        <v>3651.109203</v>
      </c>
      <c r="Q3914">
        <v>0</v>
      </c>
      <c r="R3914">
        <v>134.78475779999999</v>
      </c>
      <c r="S3914">
        <v>122.9685738</v>
      </c>
    </row>
    <row r="3915" spans="1:19" x14ac:dyDescent="0.25">
      <c r="A3915" t="s">
        <v>3819</v>
      </c>
      <c r="B3915">
        <v>1138.1046180000001</v>
      </c>
      <c r="C3915">
        <v>14.900116669999999</v>
      </c>
      <c r="E3915">
        <v>2740.1368339999999</v>
      </c>
      <c r="F3915">
        <v>2528.1346090000002</v>
      </c>
      <c r="G3915">
        <v>2482.0606210000001</v>
      </c>
      <c r="H3915">
        <v>2400.1642149999998</v>
      </c>
      <c r="I3915">
        <v>2417.4293950000001</v>
      </c>
      <c r="J3915">
        <v>2233.0111809999999</v>
      </c>
      <c r="K3915" s="2">
        <v>2895.2918110000001</v>
      </c>
      <c r="L3915">
        <v>2527.359559</v>
      </c>
      <c r="M3915">
        <v>2118.4235140000001</v>
      </c>
      <c r="N3915">
        <v>2146.134157</v>
      </c>
      <c r="O3915">
        <v>1896.116812</v>
      </c>
      <c r="P3915">
        <v>2461.257224</v>
      </c>
      <c r="Q3915">
        <v>186.41142479999999</v>
      </c>
      <c r="R3915">
        <v>406.11145829999998</v>
      </c>
      <c r="S3915">
        <v>0</v>
      </c>
    </row>
    <row r="3916" spans="1:19" x14ac:dyDescent="0.25">
      <c r="A3916" t="s">
        <v>3803</v>
      </c>
      <c r="B3916">
        <v>1138.605716</v>
      </c>
      <c r="C3916">
        <v>14.891875000000001</v>
      </c>
      <c r="E3916">
        <v>4490.8632740000003</v>
      </c>
      <c r="F3916">
        <v>3617.4713350000002</v>
      </c>
      <c r="G3916">
        <v>3474.2943599999999</v>
      </c>
      <c r="H3916">
        <v>3123.5499410000002</v>
      </c>
      <c r="I3916">
        <v>3321.3273749999998</v>
      </c>
      <c r="J3916">
        <v>3377.1622550000002</v>
      </c>
      <c r="K3916" s="2">
        <v>4023.1454399999998</v>
      </c>
      <c r="L3916">
        <v>3610.8671709999999</v>
      </c>
      <c r="M3916">
        <v>2953.607203</v>
      </c>
      <c r="N3916">
        <v>2378.3020200000001</v>
      </c>
      <c r="O3916">
        <v>3220.0832030000001</v>
      </c>
      <c r="P3916">
        <v>4191.6667020000004</v>
      </c>
      <c r="Q3916">
        <v>503.4735842</v>
      </c>
      <c r="R3916">
        <v>286.11667829999999</v>
      </c>
      <c r="S3916">
        <v>115.2998652</v>
      </c>
    </row>
    <row r="3917" spans="1:19" x14ac:dyDescent="0.25">
      <c r="A3917" t="s">
        <v>3788</v>
      </c>
      <c r="B3917">
        <v>1139.106661</v>
      </c>
      <c r="C3917">
        <v>14.88361667</v>
      </c>
      <c r="E3917">
        <v>3142.154301</v>
      </c>
      <c r="F3917">
        <v>2211.7592810000001</v>
      </c>
      <c r="G3917">
        <v>2807.6585009999999</v>
      </c>
      <c r="H3917">
        <v>2072.902032</v>
      </c>
      <c r="I3917">
        <v>2188.2736690000002</v>
      </c>
      <c r="J3917">
        <v>1691.9824160000001</v>
      </c>
      <c r="K3917" s="2">
        <v>2343.1812690000002</v>
      </c>
      <c r="L3917">
        <v>1840.8582690000001</v>
      </c>
      <c r="M3917">
        <v>1487.5632000000001</v>
      </c>
      <c r="N3917">
        <v>2277.0499329999998</v>
      </c>
      <c r="O3917">
        <v>2167.7566769999999</v>
      </c>
      <c r="P3917">
        <v>1938.0274420000001</v>
      </c>
      <c r="Q3917">
        <v>148.32774029999999</v>
      </c>
      <c r="R3917">
        <v>232.661968</v>
      </c>
      <c r="S3917">
        <v>0</v>
      </c>
    </row>
    <row r="3918" spans="1:19" x14ac:dyDescent="0.25">
      <c r="A3918" t="s">
        <v>3775</v>
      </c>
      <c r="B3918">
        <v>1139.610774</v>
      </c>
      <c r="C3918">
        <v>14.867100000000001</v>
      </c>
      <c r="E3918">
        <v>2225.4520729999999</v>
      </c>
      <c r="F3918">
        <v>2207.6296440000001</v>
      </c>
      <c r="G3918">
        <v>1792.618246</v>
      </c>
      <c r="H3918">
        <v>2057.7320800000002</v>
      </c>
      <c r="I3918">
        <v>2773.1861690000001</v>
      </c>
      <c r="J3918">
        <v>2219.0687039999998</v>
      </c>
      <c r="K3918" s="2">
        <v>3581.9279379999998</v>
      </c>
      <c r="L3918">
        <v>3099.0270820000001</v>
      </c>
      <c r="M3918">
        <v>1561.1302539999999</v>
      </c>
      <c r="N3918">
        <v>1591.0661500000001</v>
      </c>
      <c r="O3918">
        <v>1968.9653980000001</v>
      </c>
      <c r="P3918">
        <v>3042.002387</v>
      </c>
      <c r="Q3918">
        <v>110.4744895</v>
      </c>
      <c r="R3918">
        <v>526.91133509999997</v>
      </c>
      <c r="S3918">
        <v>169.19249070000001</v>
      </c>
    </row>
    <row r="3919" spans="1:19" x14ac:dyDescent="0.25">
      <c r="A3919" t="s">
        <v>3047</v>
      </c>
      <c r="B3919">
        <v>1139.7644889999999</v>
      </c>
      <c r="C3919">
        <v>9.0887166669999999</v>
      </c>
      <c r="E3919">
        <v>3600.1566710000002</v>
      </c>
      <c r="F3919">
        <v>4900.5350090000002</v>
      </c>
      <c r="G3919">
        <v>5818.2140929999996</v>
      </c>
      <c r="H3919">
        <v>4840.322615</v>
      </c>
      <c r="I3919">
        <v>4283.2174400000004</v>
      </c>
      <c r="J3919">
        <v>4574.865237</v>
      </c>
      <c r="K3919" s="2">
        <v>4616.3981460000005</v>
      </c>
      <c r="L3919">
        <v>4774.6070380000001</v>
      </c>
      <c r="M3919">
        <v>3371.7642660000001</v>
      </c>
      <c r="N3919">
        <v>4761.6695540000001</v>
      </c>
      <c r="O3919">
        <v>4235.9684980000002</v>
      </c>
      <c r="P3919">
        <v>4241.8697270000002</v>
      </c>
      <c r="Q3919">
        <v>114.3738343</v>
      </c>
      <c r="R3919">
        <v>0</v>
      </c>
      <c r="S3919">
        <v>124.06585339999999</v>
      </c>
    </row>
    <row r="3920" spans="1:19" x14ac:dyDescent="0.25">
      <c r="A3920" t="s">
        <v>3768</v>
      </c>
      <c r="B3920">
        <v>1140.1151669999999</v>
      </c>
      <c r="C3920">
        <v>14.858866669999999</v>
      </c>
      <c r="E3920">
        <v>1794.1672080000001</v>
      </c>
      <c r="F3920">
        <v>1568.912765</v>
      </c>
      <c r="G3920">
        <v>1271.3190050000001</v>
      </c>
      <c r="H3920">
        <v>1573.1304250000001</v>
      </c>
      <c r="I3920">
        <v>1356.905655</v>
      </c>
      <c r="J3920">
        <v>1956.7215100000001</v>
      </c>
      <c r="K3920" s="2">
        <v>1505.3142949999999</v>
      </c>
      <c r="L3920">
        <v>1611.194191</v>
      </c>
      <c r="M3920">
        <v>1616.8592269999999</v>
      </c>
      <c r="N3920">
        <v>2051.2526790000002</v>
      </c>
      <c r="O3920">
        <v>900.15893800000003</v>
      </c>
      <c r="P3920">
        <v>804.1710855</v>
      </c>
      <c r="Q3920">
        <v>238.4659077</v>
      </c>
      <c r="R3920">
        <v>202.99780229999999</v>
      </c>
      <c r="S3920">
        <v>0</v>
      </c>
    </row>
    <row r="3921" spans="1:19" x14ac:dyDescent="0.25">
      <c r="A3921" t="s">
        <v>2716</v>
      </c>
      <c r="B3921">
        <v>1140.311434</v>
      </c>
      <c r="C3921">
        <v>8.3563500000000008</v>
      </c>
      <c r="E3921">
        <v>2011.9546330000001</v>
      </c>
      <c r="F3921">
        <v>1551.632934</v>
      </c>
      <c r="G3921">
        <v>2010.9621119999999</v>
      </c>
      <c r="H3921">
        <v>2952.268967</v>
      </c>
      <c r="I3921">
        <v>2601.821097</v>
      </c>
      <c r="J3921">
        <v>3236.1229560000002</v>
      </c>
      <c r="K3921" s="2">
        <v>3471.7753939999998</v>
      </c>
      <c r="L3921">
        <v>4471.8203199999998</v>
      </c>
      <c r="M3921">
        <v>3684.3823550000002</v>
      </c>
      <c r="N3921">
        <v>1260.5449639999999</v>
      </c>
      <c r="O3921">
        <v>1773.4160670000001</v>
      </c>
      <c r="P3921">
        <v>1789.0643219999999</v>
      </c>
      <c r="Q3921">
        <v>0</v>
      </c>
      <c r="R3921">
        <v>0</v>
      </c>
      <c r="S3921">
        <v>0</v>
      </c>
    </row>
    <row r="3922" spans="1:19" x14ac:dyDescent="0.25">
      <c r="A3922" t="s">
        <v>3720</v>
      </c>
      <c r="B3922">
        <v>1140.622535</v>
      </c>
      <c r="C3922">
        <v>14.825416669999999</v>
      </c>
      <c r="E3922">
        <v>4747.9266470000002</v>
      </c>
      <c r="F3922">
        <v>3060.6835809999998</v>
      </c>
      <c r="G3922">
        <v>3677.833725</v>
      </c>
      <c r="H3922">
        <v>5055.3002710000001</v>
      </c>
      <c r="I3922">
        <v>5792.034361</v>
      </c>
      <c r="J3922">
        <v>4567.0264180000004</v>
      </c>
      <c r="K3922" s="2">
        <v>5359.197467</v>
      </c>
      <c r="L3922">
        <v>5228.7668350000004</v>
      </c>
      <c r="M3922">
        <v>4348.4313540000003</v>
      </c>
      <c r="N3922">
        <v>3547.2284709999999</v>
      </c>
      <c r="O3922">
        <v>4104.8901990000004</v>
      </c>
      <c r="P3922">
        <v>5119.0151990000004</v>
      </c>
      <c r="Q3922">
        <v>313.97971610000002</v>
      </c>
      <c r="R3922">
        <v>0</v>
      </c>
      <c r="S3922">
        <v>250.354828</v>
      </c>
    </row>
    <row r="3923" spans="1:19" x14ac:dyDescent="0.25">
      <c r="A3923" t="s">
        <v>3057</v>
      </c>
      <c r="B3923">
        <v>1140.7661619999999</v>
      </c>
      <c r="C3923">
        <v>9.1053333330000008</v>
      </c>
      <c r="E3923">
        <v>1793.739249</v>
      </c>
      <c r="F3923">
        <v>1574.5898340000001</v>
      </c>
      <c r="G3923">
        <v>1050.276067</v>
      </c>
      <c r="H3923">
        <v>1575.50278</v>
      </c>
      <c r="I3923">
        <v>1676.253113</v>
      </c>
      <c r="J3923">
        <v>1304.3500630000001</v>
      </c>
      <c r="K3923" s="2">
        <v>1234.076309</v>
      </c>
      <c r="L3923">
        <v>1338.3846739999999</v>
      </c>
      <c r="M3923">
        <v>1414.6169500000001</v>
      </c>
      <c r="N3923">
        <v>1458.113679</v>
      </c>
      <c r="O3923">
        <v>1032.8921459999999</v>
      </c>
      <c r="P3923">
        <v>1697.858581</v>
      </c>
      <c r="Q3923">
        <v>0</v>
      </c>
      <c r="R3923">
        <v>0</v>
      </c>
      <c r="S3923">
        <v>0</v>
      </c>
    </row>
    <row r="3924" spans="1:19" x14ac:dyDescent="0.25">
      <c r="A3924" t="s">
        <v>3716</v>
      </c>
      <c r="B3924">
        <v>1141.123427</v>
      </c>
      <c r="C3924">
        <v>14.825366669999999</v>
      </c>
      <c r="E3924">
        <v>3453.2626260000002</v>
      </c>
      <c r="F3924">
        <v>2348.423992</v>
      </c>
      <c r="G3924">
        <v>3498.6187759999998</v>
      </c>
      <c r="H3924">
        <v>4371.0104410000004</v>
      </c>
      <c r="I3924">
        <v>4353.7089990000004</v>
      </c>
      <c r="J3924">
        <v>3077.9785849999998</v>
      </c>
      <c r="K3924" s="2">
        <v>3805.2997030000001</v>
      </c>
      <c r="L3924">
        <v>3776.5050849999998</v>
      </c>
      <c r="M3924">
        <v>3063.6427020000001</v>
      </c>
      <c r="N3924">
        <v>3315.4677280000001</v>
      </c>
      <c r="O3924">
        <v>2594.574846</v>
      </c>
      <c r="P3924">
        <v>3359.2543009999999</v>
      </c>
      <c r="Q3924">
        <v>0</v>
      </c>
      <c r="R3924">
        <v>0</v>
      </c>
      <c r="S3924">
        <v>0</v>
      </c>
    </row>
    <row r="3925" spans="1:19" x14ac:dyDescent="0.25">
      <c r="A3925" t="s">
        <v>2831</v>
      </c>
      <c r="B3925">
        <v>1141.313279</v>
      </c>
      <c r="C3925">
        <v>8.3565166669999993</v>
      </c>
      <c r="E3925">
        <v>1224.955224</v>
      </c>
      <c r="F3925">
        <v>1424.6329450000001</v>
      </c>
      <c r="G3925">
        <v>1184.171192</v>
      </c>
      <c r="H3925">
        <v>2062.1816239999998</v>
      </c>
      <c r="I3925">
        <v>1863.7226439999999</v>
      </c>
      <c r="J3925">
        <v>1139.467013</v>
      </c>
      <c r="K3925" s="2">
        <v>2267.5975450000001</v>
      </c>
      <c r="L3925">
        <v>2312.7218379999999</v>
      </c>
      <c r="M3925">
        <v>2347.454788</v>
      </c>
      <c r="N3925">
        <v>1166.291993</v>
      </c>
      <c r="O3925">
        <v>891.79643840000006</v>
      </c>
      <c r="P3925">
        <v>1478.7654789999999</v>
      </c>
      <c r="Q3925">
        <v>0</v>
      </c>
      <c r="R3925">
        <v>0</v>
      </c>
      <c r="S3925">
        <v>0</v>
      </c>
    </row>
    <row r="3926" spans="1:19" x14ac:dyDescent="0.25">
      <c r="A3926" t="s">
        <v>3704</v>
      </c>
      <c r="B3926">
        <v>1141.6244180000001</v>
      </c>
      <c r="C3926">
        <v>14.82528333</v>
      </c>
      <c r="E3926">
        <v>2192.7284599999998</v>
      </c>
      <c r="F3926">
        <v>1492.835965</v>
      </c>
      <c r="G3926">
        <v>2382.0630489999999</v>
      </c>
      <c r="H3926">
        <v>2522.5687659999999</v>
      </c>
      <c r="I3926">
        <v>2435.7891089999998</v>
      </c>
      <c r="J3926">
        <v>1426.952045</v>
      </c>
      <c r="K3926" s="2">
        <v>2675.337219</v>
      </c>
      <c r="L3926">
        <v>2875.8522280000002</v>
      </c>
      <c r="M3926">
        <v>2123.4499139999998</v>
      </c>
      <c r="N3926">
        <v>1745.8168989999999</v>
      </c>
      <c r="O3926">
        <v>1897.082529</v>
      </c>
      <c r="P3926">
        <v>1682.1991290000001</v>
      </c>
      <c r="Q3926">
        <v>257.11084349999999</v>
      </c>
      <c r="R3926">
        <v>0</v>
      </c>
      <c r="S3926">
        <v>0</v>
      </c>
    </row>
    <row r="3927" spans="1:19" x14ac:dyDescent="0.25">
      <c r="A3927" t="s">
        <v>3725</v>
      </c>
      <c r="B3927">
        <v>1142.12619</v>
      </c>
      <c r="C3927">
        <v>14.82549167</v>
      </c>
      <c r="E3927">
        <v>1122.6802029999999</v>
      </c>
      <c r="F3927">
        <v>638.7486672</v>
      </c>
      <c r="G3927">
        <v>493.48170049999999</v>
      </c>
      <c r="H3927">
        <v>1355.387669</v>
      </c>
      <c r="I3927">
        <v>1115.661355</v>
      </c>
      <c r="J3927">
        <v>850.52105859999995</v>
      </c>
      <c r="K3927" s="2">
        <v>863.79955359999997</v>
      </c>
      <c r="L3927">
        <v>1226.0935280000001</v>
      </c>
      <c r="M3927">
        <v>665.42661190000001</v>
      </c>
      <c r="N3927">
        <v>252.3625499</v>
      </c>
      <c r="O3927">
        <v>752.86547819999998</v>
      </c>
      <c r="P3927">
        <v>845.88987480000003</v>
      </c>
      <c r="Q3927">
        <v>0</v>
      </c>
      <c r="R3927">
        <v>0</v>
      </c>
      <c r="S3927">
        <v>154.35657040000001</v>
      </c>
    </row>
    <row r="3928" spans="1:19" x14ac:dyDescent="0.25">
      <c r="A3928" t="s">
        <v>3843</v>
      </c>
      <c r="B3928">
        <v>1142.582142</v>
      </c>
      <c r="C3928">
        <v>14.9002</v>
      </c>
      <c r="E3928">
        <v>2458.6164560000002</v>
      </c>
      <c r="F3928">
        <v>2376.1704610000002</v>
      </c>
      <c r="G3928">
        <v>2770.0277740000001</v>
      </c>
      <c r="H3928">
        <v>2319.4066010000001</v>
      </c>
      <c r="I3928">
        <v>1998.7613630000001</v>
      </c>
      <c r="J3928">
        <v>1044.63581</v>
      </c>
      <c r="K3928" s="2">
        <v>2731.5303680000002</v>
      </c>
      <c r="L3928">
        <v>2114.1174019999999</v>
      </c>
      <c r="M3928">
        <v>1673.0109219999999</v>
      </c>
      <c r="N3928">
        <v>2396.3912650000002</v>
      </c>
      <c r="O3928">
        <v>3085.9918440000001</v>
      </c>
      <c r="P3928">
        <v>2489.6027789999998</v>
      </c>
      <c r="Q3928">
        <v>167.41791140000001</v>
      </c>
      <c r="R3928">
        <v>106.6368227</v>
      </c>
      <c r="S3928">
        <v>0</v>
      </c>
    </row>
    <row r="3929" spans="1:19" x14ac:dyDescent="0.25">
      <c r="A3929" t="s">
        <v>3821</v>
      </c>
      <c r="B3929">
        <v>1143.0827879999999</v>
      </c>
      <c r="C3929">
        <v>14.900133329999999</v>
      </c>
      <c r="E3929">
        <v>2820.5768210000001</v>
      </c>
      <c r="F3929">
        <v>2346.1148800000001</v>
      </c>
      <c r="G3929">
        <v>3073.823997</v>
      </c>
      <c r="H3929">
        <v>2113.4286200000001</v>
      </c>
      <c r="I3929">
        <v>1584.4168340000001</v>
      </c>
      <c r="J3929">
        <v>1749.0643250000001</v>
      </c>
      <c r="K3929" s="2">
        <v>2810.1949209999998</v>
      </c>
      <c r="L3929">
        <v>2218.8342929999999</v>
      </c>
      <c r="M3929">
        <v>1306.5975060000001</v>
      </c>
      <c r="N3929">
        <v>2213.3953230000002</v>
      </c>
      <c r="O3929">
        <v>1865.969597</v>
      </c>
      <c r="P3929">
        <v>3050.1685309999998</v>
      </c>
      <c r="Q3929">
        <v>257.19942989999998</v>
      </c>
      <c r="R3929">
        <v>102.86467</v>
      </c>
      <c r="S3929">
        <v>130.41503220000001</v>
      </c>
    </row>
    <row r="3930" spans="1:19" x14ac:dyDescent="0.25">
      <c r="A3930" t="s">
        <v>3811</v>
      </c>
      <c r="B3930">
        <v>1143.5865490000001</v>
      </c>
      <c r="C3930">
        <v>14.89196667</v>
      </c>
      <c r="E3930">
        <v>3719.0195509999999</v>
      </c>
      <c r="F3930">
        <v>2695.223962</v>
      </c>
      <c r="G3930">
        <v>3186.0138499999998</v>
      </c>
      <c r="H3930">
        <v>2688.0062320000002</v>
      </c>
      <c r="I3930">
        <v>2920.7807109999999</v>
      </c>
      <c r="J3930">
        <v>1779.8518260000001</v>
      </c>
      <c r="K3930" s="2">
        <v>3790.9686409999999</v>
      </c>
      <c r="L3930">
        <v>3493.9167849999999</v>
      </c>
      <c r="M3930">
        <v>2390.8448659999999</v>
      </c>
      <c r="N3930">
        <v>2873.9629669999999</v>
      </c>
      <c r="O3930">
        <v>3740.3646960000001</v>
      </c>
      <c r="P3930">
        <v>3028.357105</v>
      </c>
      <c r="Q3930">
        <v>100.9332402</v>
      </c>
      <c r="R3930">
        <v>284.28353270000002</v>
      </c>
      <c r="S3930">
        <v>445.8115459</v>
      </c>
    </row>
    <row r="3931" spans="1:19" x14ac:dyDescent="0.25">
      <c r="A3931" t="s">
        <v>3797</v>
      </c>
      <c r="B3931">
        <v>1144.088084</v>
      </c>
      <c r="C3931">
        <v>14.89174167</v>
      </c>
      <c r="E3931">
        <v>2968.1387110000001</v>
      </c>
      <c r="F3931">
        <v>1399.728351</v>
      </c>
      <c r="G3931">
        <v>2870.850993</v>
      </c>
      <c r="H3931">
        <v>2185.4460840000002</v>
      </c>
      <c r="I3931">
        <v>2726.0511000000001</v>
      </c>
      <c r="J3931">
        <v>1698.6988670000001</v>
      </c>
      <c r="K3931" s="2">
        <v>2016.0274730000001</v>
      </c>
      <c r="L3931">
        <v>3318.7440750000001</v>
      </c>
      <c r="M3931">
        <v>906.60274040000002</v>
      </c>
      <c r="N3931">
        <v>1564.2143490000001</v>
      </c>
      <c r="O3931">
        <v>2737.7367789999998</v>
      </c>
      <c r="P3931">
        <v>2607.6243810000001</v>
      </c>
      <c r="Q3931">
        <v>283.39968279999999</v>
      </c>
      <c r="R3931">
        <v>253.3598442</v>
      </c>
      <c r="S3931">
        <v>0</v>
      </c>
    </row>
    <row r="3932" spans="1:19" x14ac:dyDescent="0.25">
      <c r="A3932" t="s">
        <v>3784</v>
      </c>
      <c r="B3932">
        <v>1144.591682</v>
      </c>
      <c r="C3932">
        <v>14.879466669999999</v>
      </c>
      <c r="E3932">
        <v>2675.6387340000001</v>
      </c>
      <c r="F3932">
        <v>2953.0530199999998</v>
      </c>
      <c r="G3932">
        <v>2476.528722</v>
      </c>
      <c r="H3932">
        <v>2791.9457470000002</v>
      </c>
      <c r="I3932">
        <v>1602.1166940000001</v>
      </c>
      <c r="J3932">
        <v>2238.1615550000001</v>
      </c>
      <c r="K3932" s="2">
        <v>2437.8752020000002</v>
      </c>
      <c r="L3932">
        <v>2872.2355389999998</v>
      </c>
      <c r="M3932">
        <v>1562.930128</v>
      </c>
      <c r="N3932">
        <v>2133.269472</v>
      </c>
      <c r="O3932">
        <v>1936.6676970000001</v>
      </c>
      <c r="P3932">
        <v>2898.0340639999999</v>
      </c>
      <c r="Q3932">
        <v>296.86414780000001</v>
      </c>
      <c r="R3932">
        <v>372.12999530000002</v>
      </c>
      <c r="S3932">
        <v>128.98431840000001</v>
      </c>
    </row>
    <row r="3933" spans="1:19" x14ac:dyDescent="0.25">
      <c r="A3933" t="s">
        <v>3002</v>
      </c>
      <c r="B3933">
        <v>1144.7822739999999</v>
      </c>
      <c r="C3933">
        <v>9.0796833330000002</v>
      </c>
      <c r="E3933">
        <v>9900.9929250000005</v>
      </c>
      <c r="F3933">
        <v>8386.710685</v>
      </c>
      <c r="G3933">
        <v>11692.68693</v>
      </c>
      <c r="H3933">
        <v>9730.5595460000004</v>
      </c>
      <c r="I3933">
        <v>11271.98977</v>
      </c>
      <c r="J3933">
        <v>13626.956459999999</v>
      </c>
      <c r="K3933" s="2">
        <v>12157.723410000001</v>
      </c>
      <c r="L3933">
        <v>16516.14719</v>
      </c>
      <c r="M3933">
        <v>10253.60159</v>
      </c>
      <c r="N3933">
        <v>9695.8338459999995</v>
      </c>
      <c r="O3933">
        <v>11031.493640000001</v>
      </c>
      <c r="P3933">
        <v>12099.751270000001</v>
      </c>
      <c r="Q3933">
        <v>127.8080769</v>
      </c>
      <c r="R3933">
        <v>0</v>
      </c>
      <c r="S3933">
        <v>0</v>
      </c>
    </row>
    <row r="3934" spans="1:19" x14ac:dyDescent="0.25">
      <c r="A3934" t="s">
        <v>3755</v>
      </c>
      <c r="B3934">
        <v>1145.0972200000001</v>
      </c>
      <c r="C3934">
        <v>14.850275</v>
      </c>
      <c r="E3934">
        <v>2063.7133739999999</v>
      </c>
      <c r="F3934">
        <v>1985.0541450000001</v>
      </c>
      <c r="G3934">
        <v>1061.9776280000001</v>
      </c>
      <c r="H3934">
        <v>2424.9437720000001</v>
      </c>
      <c r="I3934">
        <v>1862.3440820000001</v>
      </c>
      <c r="J3934">
        <v>1424.9475669999999</v>
      </c>
      <c r="K3934" s="2">
        <v>3186.342729</v>
      </c>
      <c r="L3934">
        <v>2855.197948</v>
      </c>
      <c r="M3934">
        <v>2820.20381</v>
      </c>
      <c r="N3934">
        <v>1679.0583140000001</v>
      </c>
      <c r="O3934">
        <v>2074.9153179999998</v>
      </c>
      <c r="P3934">
        <v>1992.7226499999999</v>
      </c>
      <c r="Q3934">
        <v>125.5002102</v>
      </c>
      <c r="R3934">
        <v>379.0748102</v>
      </c>
      <c r="S3934">
        <v>0</v>
      </c>
    </row>
    <row r="3935" spans="1:19" x14ac:dyDescent="0.25">
      <c r="A3935" t="s">
        <v>3015</v>
      </c>
      <c r="B3935">
        <v>1145.2827400000001</v>
      </c>
      <c r="C3935">
        <v>9.0808666670000004</v>
      </c>
      <c r="E3935">
        <v>4472.185794</v>
      </c>
      <c r="F3935">
        <v>3668.8969590000002</v>
      </c>
      <c r="G3935">
        <v>4256.03053</v>
      </c>
      <c r="H3935">
        <v>4408.1943339999998</v>
      </c>
      <c r="I3935">
        <v>4376.5130859999999</v>
      </c>
      <c r="J3935">
        <v>5707.0185920000004</v>
      </c>
      <c r="K3935" s="2">
        <v>4580.357634</v>
      </c>
      <c r="L3935">
        <v>6380.5632910000004</v>
      </c>
      <c r="M3935">
        <v>4705.4477109999998</v>
      </c>
      <c r="N3935">
        <v>4162.0010570000004</v>
      </c>
      <c r="O3935">
        <v>4465.345558</v>
      </c>
      <c r="P3935">
        <v>5962.7820410000004</v>
      </c>
      <c r="Q3935">
        <v>0</v>
      </c>
      <c r="R3935">
        <v>0</v>
      </c>
      <c r="S3935">
        <v>0</v>
      </c>
    </row>
    <row r="3936" spans="1:19" x14ac:dyDescent="0.25">
      <c r="A3936" t="s">
        <v>3766</v>
      </c>
      <c r="B3936">
        <v>1145.596552</v>
      </c>
      <c r="C3936">
        <v>14.858725</v>
      </c>
      <c r="E3936">
        <v>6378.0468879999999</v>
      </c>
      <c r="F3936">
        <v>6679.2323390000001</v>
      </c>
      <c r="G3936">
        <v>6566.6650600000003</v>
      </c>
      <c r="H3936">
        <v>8286.8198240000002</v>
      </c>
      <c r="I3936">
        <v>7269.4305160000004</v>
      </c>
      <c r="J3936">
        <v>6123.5383529999999</v>
      </c>
      <c r="K3936" s="2">
        <v>7502.0098049999997</v>
      </c>
      <c r="L3936">
        <v>7660.0501279999999</v>
      </c>
      <c r="M3936">
        <v>7526.4200650000002</v>
      </c>
      <c r="N3936">
        <v>7145.1684539999997</v>
      </c>
      <c r="O3936">
        <v>7205.5261520000004</v>
      </c>
      <c r="P3936">
        <v>7293.1232870000003</v>
      </c>
      <c r="Q3936">
        <v>348.03121809999999</v>
      </c>
      <c r="R3936">
        <v>210.12103669999999</v>
      </c>
      <c r="S3936">
        <v>581.12065310000003</v>
      </c>
    </row>
    <row r="3937" spans="1:19" x14ac:dyDescent="0.25">
      <c r="A3937" t="s">
        <v>2983</v>
      </c>
      <c r="B3937">
        <v>1145.7841980000001</v>
      </c>
      <c r="C3937">
        <v>9.0726333330000006</v>
      </c>
      <c r="E3937">
        <v>2513.0988160000002</v>
      </c>
      <c r="F3937">
        <v>2337.0531799999999</v>
      </c>
      <c r="G3937">
        <v>2524.7234429999999</v>
      </c>
      <c r="H3937">
        <v>2232.7155760000001</v>
      </c>
      <c r="I3937">
        <v>1812.009765</v>
      </c>
      <c r="J3937">
        <v>3131.6150499999999</v>
      </c>
      <c r="K3937" s="2">
        <v>2814.0612230000002</v>
      </c>
      <c r="L3937">
        <v>3659.7022350000002</v>
      </c>
      <c r="M3937">
        <v>2782.9979979999998</v>
      </c>
      <c r="N3937">
        <v>3169.1418950000002</v>
      </c>
      <c r="O3937">
        <v>2381.3036569999999</v>
      </c>
      <c r="P3937">
        <v>2842.8823149999998</v>
      </c>
      <c r="Q3937">
        <v>0</v>
      </c>
      <c r="R3937">
        <v>0</v>
      </c>
      <c r="S3937">
        <v>0</v>
      </c>
    </row>
    <row r="3938" spans="1:19" x14ac:dyDescent="0.25">
      <c r="A3938" t="s">
        <v>3764</v>
      </c>
      <c r="B3938">
        <v>1146.0972839999999</v>
      </c>
      <c r="C3938">
        <v>14.858608329999999</v>
      </c>
      <c r="E3938">
        <v>3212.5411789999998</v>
      </c>
      <c r="F3938">
        <v>4113.0595300000004</v>
      </c>
      <c r="G3938">
        <v>4825.6621580000001</v>
      </c>
      <c r="H3938">
        <v>5615.9015950000003</v>
      </c>
      <c r="I3938">
        <v>6320.5133580000002</v>
      </c>
      <c r="J3938">
        <v>4718.5457050000005</v>
      </c>
      <c r="K3938" s="2">
        <v>2767.8318840000002</v>
      </c>
      <c r="L3938">
        <v>5138.315998</v>
      </c>
      <c r="M3938">
        <v>4780.5341099999996</v>
      </c>
      <c r="N3938">
        <v>4671.2524789999998</v>
      </c>
      <c r="O3938">
        <v>4414.9912560000002</v>
      </c>
      <c r="P3938">
        <v>4075.432742</v>
      </c>
      <c r="Q3938">
        <v>108.273298</v>
      </c>
      <c r="R3938">
        <v>408.87708470000001</v>
      </c>
      <c r="S3938">
        <v>0</v>
      </c>
    </row>
    <row r="3939" spans="1:19" x14ac:dyDescent="0.25">
      <c r="A3939" t="s">
        <v>48</v>
      </c>
      <c r="B3939">
        <v>1146.3235729999999</v>
      </c>
      <c r="C3939">
        <v>0.83933333300000001</v>
      </c>
      <c r="E3939">
        <v>17518.496459999998</v>
      </c>
      <c r="F3939">
        <v>12147.95724</v>
      </c>
      <c r="G3939">
        <v>14231.44226</v>
      </c>
      <c r="H3939">
        <v>7026.524711</v>
      </c>
      <c r="I3939">
        <v>7400.661145</v>
      </c>
      <c r="J3939">
        <v>4769.0449820000003</v>
      </c>
      <c r="K3939" s="2">
        <v>7382.8518389999999</v>
      </c>
      <c r="L3939">
        <v>5365.6614099999997</v>
      </c>
      <c r="M3939">
        <v>8361.2502810000005</v>
      </c>
      <c r="N3939">
        <v>9859.651339</v>
      </c>
      <c r="O3939">
        <v>12104.332130000001</v>
      </c>
      <c r="P3939">
        <v>22872.306949999998</v>
      </c>
      <c r="Q3939">
        <v>4673.7710079999997</v>
      </c>
      <c r="R3939">
        <v>4363.77358</v>
      </c>
      <c r="S3939">
        <v>0</v>
      </c>
    </row>
    <row r="3940" spans="1:19" x14ac:dyDescent="0.25">
      <c r="A3940" t="s">
        <v>3846</v>
      </c>
      <c r="B3940">
        <v>1146.591408</v>
      </c>
      <c r="C3940">
        <v>14.900216670000001</v>
      </c>
      <c r="E3940">
        <v>5565.9259519999996</v>
      </c>
      <c r="F3940">
        <v>4095.9120600000001</v>
      </c>
      <c r="G3940">
        <v>4964.3627880000004</v>
      </c>
      <c r="H3940">
        <v>5723.3119109999998</v>
      </c>
      <c r="I3940">
        <v>4969.0627320000003</v>
      </c>
      <c r="J3940">
        <v>5695.978744</v>
      </c>
      <c r="K3940" s="2">
        <v>6147.3039740000004</v>
      </c>
      <c r="L3940">
        <v>7079.6693530000002</v>
      </c>
      <c r="M3940">
        <v>6351.1718620000001</v>
      </c>
      <c r="N3940">
        <v>5863.5633829999997</v>
      </c>
      <c r="O3940">
        <v>6170.0225129999999</v>
      </c>
      <c r="P3940">
        <v>6466.8566899999996</v>
      </c>
      <c r="Q3940">
        <v>100.35627220000001</v>
      </c>
      <c r="R3940">
        <v>259.50200460000002</v>
      </c>
      <c r="S3940">
        <v>226.8100455</v>
      </c>
    </row>
    <row r="3941" spans="1:19" x14ac:dyDescent="0.25">
      <c r="A3941" t="s">
        <v>3279</v>
      </c>
      <c r="B3941">
        <v>1146.9307610000001</v>
      </c>
      <c r="C3941">
        <v>12.421799999999999</v>
      </c>
      <c r="E3941">
        <v>2270.9330540000001</v>
      </c>
      <c r="F3941">
        <v>2616.0753049999998</v>
      </c>
      <c r="G3941">
        <v>2843.4085049999999</v>
      </c>
      <c r="H3941">
        <v>2601.7484460000001</v>
      </c>
      <c r="I3941">
        <v>2254.669789</v>
      </c>
      <c r="J3941">
        <v>2542.829197</v>
      </c>
      <c r="K3941" s="2">
        <v>2652.822831</v>
      </c>
      <c r="L3941">
        <v>2725.6898609999998</v>
      </c>
      <c r="M3941">
        <v>3022.5950739999998</v>
      </c>
      <c r="N3941">
        <v>3067.2041359999998</v>
      </c>
      <c r="O3941">
        <v>1753.7118820000001</v>
      </c>
      <c r="P3941">
        <v>2740.7925270000001</v>
      </c>
      <c r="Q3941">
        <v>2574.4094089999999</v>
      </c>
      <c r="R3941">
        <v>2814.1158329999998</v>
      </c>
      <c r="S3941">
        <v>2434.7172350000001</v>
      </c>
    </row>
    <row r="3942" spans="1:19" x14ac:dyDescent="0.25">
      <c r="A3942" t="s">
        <v>3874</v>
      </c>
      <c r="B3942">
        <v>1147.090729</v>
      </c>
      <c r="C3942">
        <v>14.91675</v>
      </c>
      <c r="E3942">
        <v>3712.5391239999999</v>
      </c>
      <c r="F3942">
        <v>2163.9594980000002</v>
      </c>
      <c r="G3942">
        <v>1159.9236880000001</v>
      </c>
      <c r="H3942">
        <v>2917.2662740000001</v>
      </c>
      <c r="I3942">
        <v>3799.6697170000002</v>
      </c>
      <c r="J3942">
        <v>3180.0673870000001</v>
      </c>
      <c r="K3942" s="2">
        <v>2988.8063010000001</v>
      </c>
      <c r="L3942">
        <v>2138.334926</v>
      </c>
      <c r="M3942">
        <v>3430.7937350000002</v>
      </c>
      <c r="N3942">
        <v>3975.4967700000002</v>
      </c>
      <c r="O3942">
        <v>3591.1070580000001</v>
      </c>
      <c r="P3942">
        <v>3069.4754670000002</v>
      </c>
      <c r="Q3942">
        <v>357.27766170000001</v>
      </c>
      <c r="R3942">
        <v>131.5488211</v>
      </c>
      <c r="S3942">
        <v>0</v>
      </c>
    </row>
    <row r="3943" spans="1:19" x14ac:dyDescent="0.25">
      <c r="A3943" t="s">
        <v>61</v>
      </c>
      <c r="B3943">
        <v>1147.3241169999999</v>
      </c>
      <c r="C3943">
        <v>0.83935000000000004</v>
      </c>
      <c r="E3943">
        <v>19955.489300000001</v>
      </c>
      <c r="F3943">
        <v>12455.972100000001</v>
      </c>
      <c r="G3943">
        <v>14700.273880000001</v>
      </c>
      <c r="H3943">
        <v>6742.0515599999999</v>
      </c>
      <c r="I3943">
        <v>7279.4168</v>
      </c>
      <c r="J3943">
        <v>5695.2967259999996</v>
      </c>
      <c r="K3943" s="2">
        <v>8551.7630850000005</v>
      </c>
      <c r="L3943">
        <v>5808.5940860000001</v>
      </c>
      <c r="M3943">
        <v>9395.3616629999997</v>
      </c>
      <c r="N3943">
        <v>11711.469950000001</v>
      </c>
      <c r="O3943">
        <v>12631.73935</v>
      </c>
      <c r="P3943">
        <v>24181.290830000002</v>
      </c>
      <c r="Q3943">
        <v>5203.4841729999998</v>
      </c>
      <c r="R3943">
        <v>5157.5545970000003</v>
      </c>
      <c r="S3943">
        <v>0</v>
      </c>
    </row>
    <row r="3944" spans="1:19" x14ac:dyDescent="0.25">
      <c r="A3944" t="s">
        <v>3866</v>
      </c>
      <c r="B3944">
        <v>1147.5927019999999</v>
      </c>
      <c r="C3944">
        <v>14.908516669999999</v>
      </c>
      <c r="E3944">
        <v>3335.7917219999999</v>
      </c>
      <c r="F3944">
        <v>3348.4982690000002</v>
      </c>
      <c r="G3944">
        <v>2247.4358999999999</v>
      </c>
      <c r="H3944">
        <v>3179.879277</v>
      </c>
      <c r="I3944">
        <v>3225.894303</v>
      </c>
      <c r="J3944">
        <v>3303.7090440000002</v>
      </c>
      <c r="K3944" s="2">
        <v>2652.765206</v>
      </c>
      <c r="L3944">
        <v>3795.4831330000002</v>
      </c>
      <c r="M3944">
        <v>3382.8181410000002</v>
      </c>
      <c r="N3944">
        <v>2849.4429519999999</v>
      </c>
      <c r="O3944">
        <v>3234.0522310000001</v>
      </c>
      <c r="P3944">
        <v>3418.5884799999999</v>
      </c>
      <c r="Q3944">
        <v>384.09872280000002</v>
      </c>
      <c r="R3944">
        <v>111.5982604</v>
      </c>
      <c r="S3944">
        <v>257.53238640000001</v>
      </c>
    </row>
    <row r="3945" spans="1:19" x14ac:dyDescent="0.25">
      <c r="A3945" t="s">
        <v>3259</v>
      </c>
      <c r="B3945">
        <v>1147.9360180000001</v>
      </c>
      <c r="C3945">
        <v>12.415175</v>
      </c>
      <c r="E3945">
        <v>2826.4253429999999</v>
      </c>
      <c r="F3945">
        <v>2874.4848270000002</v>
      </c>
      <c r="G3945">
        <v>3316.099138</v>
      </c>
      <c r="H3945">
        <v>2422.6944920000001</v>
      </c>
      <c r="I3945">
        <v>2790.0365310000002</v>
      </c>
      <c r="J3945">
        <v>3032.4263329999999</v>
      </c>
      <c r="K3945" s="2">
        <v>3431.625215</v>
      </c>
      <c r="L3945">
        <v>2516.5050390000001</v>
      </c>
      <c r="M3945">
        <v>2222.8491650000001</v>
      </c>
      <c r="N3945">
        <v>2703.0923400000001</v>
      </c>
      <c r="O3945">
        <v>3202.6746739999999</v>
      </c>
      <c r="P3945">
        <v>3261.3869049999998</v>
      </c>
      <c r="Q3945">
        <v>2646.75144</v>
      </c>
      <c r="R3945">
        <v>2435.5320139999999</v>
      </c>
      <c r="S3945">
        <v>3708.332249</v>
      </c>
    </row>
    <row r="3946" spans="1:19" x14ac:dyDescent="0.25">
      <c r="A3946" t="s">
        <v>49</v>
      </c>
      <c r="B3946">
        <v>1148.3225649999999</v>
      </c>
      <c r="C3946">
        <v>0.83933333300000001</v>
      </c>
      <c r="E3946">
        <v>21180.416959999999</v>
      </c>
      <c r="F3946">
        <v>13542.21833</v>
      </c>
      <c r="G3946">
        <v>15697.67195</v>
      </c>
      <c r="H3946">
        <v>7625.1032260000002</v>
      </c>
      <c r="I3946">
        <v>7585.3590729999996</v>
      </c>
      <c r="J3946">
        <v>5279.9172589999998</v>
      </c>
      <c r="K3946" s="2">
        <v>8508.8779570000006</v>
      </c>
      <c r="L3946">
        <v>6737.2438830000001</v>
      </c>
      <c r="M3946">
        <v>9112.9232140000004</v>
      </c>
      <c r="N3946">
        <v>11952.753650000001</v>
      </c>
      <c r="O3946">
        <v>14096.879870000001</v>
      </c>
      <c r="P3946">
        <v>26545.24899</v>
      </c>
      <c r="Q3946">
        <v>5461.1479669999999</v>
      </c>
      <c r="R3946">
        <v>5717.0918540000002</v>
      </c>
      <c r="S3946">
        <v>148.52761559999999</v>
      </c>
    </row>
    <row r="3947" spans="1:19" x14ac:dyDescent="0.25">
      <c r="A3947" t="s">
        <v>3266</v>
      </c>
      <c r="B3947">
        <v>1148.937158</v>
      </c>
      <c r="C3947">
        <v>12.41845</v>
      </c>
      <c r="E3947">
        <v>1955.277875</v>
      </c>
      <c r="F3947">
        <v>1522.6784419999999</v>
      </c>
      <c r="G3947">
        <v>1844.5679190000001</v>
      </c>
      <c r="H3947">
        <v>1181.00001</v>
      </c>
      <c r="I3947">
        <v>1717.485281</v>
      </c>
      <c r="J3947">
        <v>1950.3456180000001</v>
      </c>
      <c r="K3947" s="2">
        <v>2041.890007</v>
      </c>
      <c r="L3947">
        <v>2216.724956</v>
      </c>
      <c r="M3947">
        <v>1915.4631589999999</v>
      </c>
      <c r="N3947">
        <v>1346.4966509999999</v>
      </c>
      <c r="O3947">
        <v>1016.94219</v>
      </c>
      <c r="P3947">
        <v>1882.0052129999999</v>
      </c>
      <c r="Q3947">
        <v>1236.4473410000001</v>
      </c>
      <c r="R3947">
        <v>991.62674079999999</v>
      </c>
      <c r="S3947">
        <v>1790.481454</v>
      </c>
    </row>
    <row r="3948" spans="1:19" x14ac:dyDescent="0.25">
      <c r="A3948" t="s">
        <v>3748</v>
      </c>
      <c r="B3948">
        <v>1149.10655</v>
      </c>
      <c r="C3948">
        <v>14.84201667</v>
      </c>
      <c r="E3948">
        <v>2142.2358819999999</v>
      </c>
      <c r="F3948">
        <v>1726.7912060000001</v>
      </c>
      <c r="G3948">
        <v>1855.241295</v>
      </c>
      <c r="H3948">
        <v>1856.585585</v>
      </c>
      <c r="I3948">
        <v>1764.8491120000001</v>
      </c>
      <c r="J3948">
        <v>1175.387982</v>
      </c>
      <c r="K3948" s="2">
        <v>1143.1158539999999</v>
      </c>
      <c r="L3948">
        <v>1828.6207850000001</v>
      </c>
      <c r="M3948">
        <v>1009.7546129999999</v>
      </c>
      <c r="N3948">
        <v>1295.597019</v>
      </c>
      <c r="O3948">
        <v>1096.3201590000001</v>
      </c>
      <c r="P3948">
        <v>1008.418752</v>
      </c>
      <c r="Q3948">
        <v>108.6293536</v>
      </c>
      <c r="R3948">
        <v>116.3970604</v>
      </c>
      <c r="S3948">
        <v>0</v>
      </c>
    </row>
    <row r="3949" spans="1:19" x14ac:dyDescent="0.25">
      <c r="A3949" t="s">
        <v>50</v>
      </c>
      <c r="B3949">
        <v>1149.3221080000001</v>
      </c>
      <c r="C3949">
        <v>0.83933333300000001</v>
      </c>
      <c r="E3949">
        <v>14604.807199999999</v>
      </c>
      <c r="F3949">
        <v>8981.1381419999998</v>
      </c>
      <c r="G3949">
        <v>11496.477140000001</v>
      </c>
      <c r="H3949">
        <v>5833.880666</v>
      </c>
      <c r="I3949">
        <v>5194.1701519999997</v>
      </c>
      <c r="J3949">
        <v>4153.1314169999996</v>
      </c>
      <c r="K3949" s="2">
        <v>5515.0462850000004</v>
      </c>
      <c r="L3949">
        <v>4055.5120969999998</v>
      </c>
      <c r="M3949">
        <v>6877.0862209999996</v>
      </c>
      <c r="N3949">
        <v>8300.7073249999994</v>
      </c>
      <c r="O3949">
        <v>10059.39813</v>
      </c>
      <c r="P3949">
        <v>18514.299159999999</v>
      </c>
      <c r="Q3949">
        <v>3639.627356</v>
      </c>
      <c r="R3949">
        <v>3197.175749</v>
      </c>
      <c r="S3949">
        <v>0</v>
      </c>
    </row>
    <row r="3950" spans="1:19" x14ac:dyDescent="0.25">
      <c r="A3950" t="s">
        <v>86</v>
      </c>
      <c r="B3950">
        <v>1150.3201059999999</v>
      </c>
      <c r="C3950">
        <v>0.83960000000000001</v>
      </c>
      <c r="E3950">
        <v>9442.9233729999996</v>
      </c>
      <c r="F3950">
        <v>5626.8688439999996</v>
      </c>
      <c r="G3950">
        <v>7458.8676100000002</v>
      </c>
      <c r="H3950">
        <v>2856.9141399999999</v>
      </c>
      <c r="I3950">
        <v>3607.7635409999998</v>
      </c>
      <c r="J3950">
        <v>2015.672898</v>
      </c>
      <c r="K3950" s="2">
        <v>3253.8416950000001</v>
      </c>
      <c r="L3950">
        <v>2932.6649779999998</v>
      </c>
      <c r="M3950">
        <v>3521.2473570000002</v>
      </c>
      <c r="N3950">
        <v>5792.8631139999998</v>
      </c>
      <c r="O3950">
        <v>5596.9124879999999</v>
      </c>
      <c r="P3950">
        <v>11137.78721</v>
      </c>
      <c r="Q3950">
        <v>2415.7552489999998</v>
      </c>
      <c r="R3950">
        <v>2242.181904</v>
      </c>
      <c r="S3950">
        <v>0</v>
      </c>
    </row>
    <row r="3951" spans="1:19" x14ac:dyDescent="0.25">
      <c r="A3951" t="s">
        <v>45</v>
      </c>
      <c r="B3951">
        <v>1151.3189359999999</v>
      </c>
      <c r="C3951">
        <v>0.83928333300000002</v>
      </c>
      <c r="E3951">
        <v>4900.7074309999998</v>
      </c>
      <c r="F3951">
        <v>3241.0828769999998</v>
      </c>
      <c r="G3951">
        <v>3937.1250759999998</v>
      </c>
      <c r="H3951">
        <v>1071.7477710000001</v>
      </c>
      <c r="I3951">
        <v>2019.3498300000001</v>
      </c>
      <c r="J3951">
        <v>1243.3176940000001</v>
      </c>
      <c r="K3951" s="2">
        <v>1973.38717</v>
      </c>
      <c r="L3951">
        <v>1746.8091449999999</v>
      </c>
      <c r="M3951">
        <v>2387.6645819999999</v>
      </c>
      <c r="N3951">
        <v>2805.6245469999999</v>
      </c>
      <c r="O3951">
        <v>3571.9074879999998</v>
      </c>
      <c r="P3951">
        <v>5982.2895900000003</v>
      </c>
      <c r="Q3951">
        <v>970.68044280000004</v>
      </c>
      <c r="R3951">
        <v>878.63314100000002</v>
      </c>
      <c r="S3951">
        <v>0</v>
      </c>
    </row>
    <row r="3952" spans="1:19" x14ac:dyDescent="0.25">
      <c r="A3952" t="s">
        <v>3706</v>
      </c>
      <c r="B3952">
        <v>1151.611167</v>
      </c>
      <c r="C3952">
        <v>14.8253</v>
      </c>
      <c r="E3952">
        <v>1839.2631839999999</v>
      </c>
      <c r="F3952">
        <v>1836.1131580000001</v>
      </c>
      <c r="G3952">
        <v>2572.9187940000002</v>
      </c>
      <c r="H3952">
        <v>2320.7685040000001</v>
      </c>
      <c r="I3952">
        <v>2490.9869650000001</v>
      </c>
      <c r="J3952">
        <v>2598.0320729999999</v>
      </c>
      <c r="K3952" s="2">
        <v>2026.1482980000001</v>
      </c>
      <c r="L3952">
        <v>2960.026883</v>
      </c>
      <c r="M3952">
        <v>1598.443732</v>
      </c>
      <c r="N3952">
        <v>1650.388915</v>
      </c>
      <c r="O3952">
        <v>2580.6126479999998</v>
      </c>
      <c r="P3952">
        <v>1983.3042720000001</v>
      </c>
      <c r="Q3952">
        <v>0</v>
      </c>
      <c r="R3952">
        <v>180.5253333</v>
      </c>
      <c r="S3952">
        <v>172.03102509999999</v>
      </c>
    </row>
    <row r="3953" spans="1:19" x14ac:dyDescent="0.25">
      <c r="A3953" t="s">
        <v>3717</v>
      </c>
      <c r="B3953">
        <v>1152.112832</v>
      </c>
      <c r="C3953">
        <v>14.825366669999999</v>
      </c>
      <c r="E3953">
        <v>2050.2289390000001</v>
      </c>
      <c r="F3953">
        <v>1808.6052950000001</v>
      </c>
      <c r="G3953">
        <v>1903.769499</v>
      </c>
      <c r="H3953">
        <v>2300.7329869999999</v>
      </c>
      <c r="I3953">
        <v>2302.7235129999999</v>
      </c>
      <c r="J3953">
        <v>1827.9404360000001</v>
      </c>
      <c r="K3953" s="2">
        <v>1622.1753140000001</v>
      </c>
      <c r="L3953">
        <v>1849.457003</v>
      </c>
      <c r="M3953">
        <v>1846.739335</v>
      </c>
      <c r="N3953">
        <v>1849.2870519999999</v>
      </c>
      <c r="O3953">
        <v>2099.60718</v>
      </c>
      <c r="P3953">
        <v>1502.045507</v>
      </c>
      <c r="Q3953">
        <v>0</v>
      </c>
      <c r="R3953">
        <v>108.8686683</v>
      </c>
      <c r="S3953">
        <v>0</v>
      </c>
    </row>
    <row r="3954" spans="1:19" x14ac:dyDescent="0.25">
      <c r="A3954" t="s">
        <v>97</v>
      </c>
      <c r="B3954">
        <v>1152.3181609999999</v>
      </c>
      <c r="C3954">
        <v>0.83961666700000004</v>
      </c>
      <c r="E3954">
        <v>2316.7571079999998</v>
      </c>
      <c r="F3954">
        <v>1510.64562</v>
      </c>
      <c r="G3954">
        <v>2005.3047449999999</v>
      </c>
      <c r="H3954">
        <v>915.08700120000003</v>
      </c>
      <c r="I3954">
        <v>992.62942299999997</v>
      </c>
      <c r="J3954">
        <v>382.25053480000003</v>
      </c>
      <c r="K3954" s="2">
        <v>739.64113580000003</v>
      </c>
      <c r="L3954">
        <v>728.40023570000005</v>
      </c>
      <c r="M3954">
        <v>1249.635006</v>
      </c>
      <c r="N3954">
        <v>1394.83881</v>
      </c>
      <c r="O3954">
        <v>1455.0791469999999</v>
      </c>
      <c r="P3954">
        <v>3008.9360799999999</v>
      </c>
      <c r="Q3954">
        <v>338.03960590000003</v>
      </c>
      <c r="R3954">
        <v>0</v>
      </c>
      <c r="S3954">
        <v>0</v>
      </c>
    </row>
    <row r="3955" spans="1:19" x14ac:dyDescent="0.25">
      <c r="A3955" t="s">
        <v>3708</v>
      </c>
      <c r="B3955">
        <v>1152.6119349999999</v>
      </c>
      <c r="C3955">
        <v>14.825316669999999</v>
      </c>
      <c r="E3955">
        <v>1270.614472</v>
      </c>
      <c r="F3955">
        <v>1026.465944</v>
      </c>
      <c r="G3955">
        <v>1167.104685</v>
      </c>
      <c r="H3955">
        <v>1360.772939</v>
      </c>
      <c r="I3955">
        <v>1415.1194089999999</v>
      </c>
      <c r="J3955">
        <v>1655.944238</v>
      </c>
      <c r="K3955" s="2">
        <v>1302.1946069999999</v>
      </c>
      <c r="L3955">
        <v>1225.2412320000001</v>
      </c>
      <c r="M3955">
        <v>885.89288439999996</v>
      </c>
      <c r="N3955">
        <v>1470.3563610000001</v>
      </c>
      <c r="O3955">
        <v>1217.755345</v>
      </c>
      <c r="P3955">
        <v>1446.0000829999999</v>
      </c>
      <c r="Q3955">
        <v>0</v>
      </c>
      <c r="R3955">
        <v>127.1673515</v>
      </c>
      <c r="S3955">
        <v>0</v>
      </c>
    </row>
    <row r="3956" spans="1:19" x14ac:dyDescent="0.25">
      <c r="A3956" t="s">
        <v>2809</v>
      </c>
      <c r="B3956">
        <v>1153.3467880000001</v>
      </c>
      <c r="C3956">
        <v>8.3565000000000005</v>
      </c>
      <c r="E3956">
        <v>5059.741231</v>
      </c>
      <c r="F3956">
        <v>4565.7330709999997</v>
      </c>
      <c r="G3956">
        <v>4553.1712610000004</v>
      </c>
      <c r="H3956">
        <v>5384.8923560000003</v>
      </c>
      <c r="I3956">
        <v>7358.7869920000003</v>
      </c>
      <c r="J3956">
        <v>6411.6697260000001</v>
      </c>
      <c r="K3956" s="2">
        <v>8390.7196499999991</v>
      </c>
      <c r="L3956">
        <v>9138.6754650000003</v>
      </c>
      <c r="M3956">
        <v>8335.8064180000001</v>
      </c>
      <c r="N3956">
        <v>4975.8432540000003</v>
      </c>
      <c r="O3956">
        <v>4668.9572129999997</v>
      </c>
      <c r="P3956">
        <v>4433.2357320000001</v>
      </c>
      <c r="Q3956">
        <v>0</v>
      </c>
      <c r="R3956">
        <v>0</v>
      </c>
      <c r="S3956">
        <v>143.29256910000001</v>
      </c>
    </row>
    <row r="3957" spans="1:19" x14ac:dyDescent="0.25">
      <c r="A3957" t="s">
        <v>3876</v>
      </c>
      <c r="B3957">
        <v>1153.569303</v>
      </c>
      <c r="C3957">
        <v>14.91675</v>
      </c>
      <c r="E3957">
        <v>3666.053007</v>
      </c>
      <c r="F3957">
        <v>2888.2032570000001</v>
      </c>
      <c r="G3957">
        <v>4137.9937470000004</v>
      </c>
      <c r="H3957">
        <v>3734.6254739999999</v>
      </c>
      <c r="I3957">
        <v>3336.3660289999998</v>
      </c>
      <c r="J3957">
        <v>3302.2671740000001</v>
      </c>
      <c r="K3957" s="2">
        <v>3133.176035</v>
      </c>
      <c r="L3957">
        <v>3002.2720429999999</v>
      </c>
      <c r="M3957">
        <v>4046.9916840000001</v>
      </c>
      <c r="N3957">
        <v>3365.4843369999999</v>
      </c>
      <c r="O3957">
        <v>3820.9581039999998</v>
      </c>
      <c r="P3957">
        <v>4575.8021769999996</v>
      </c>
      <c r="Q3957">
        <v>0</v>
      </c>
      <c r="R3957">
        <v>241.0088538</v>
      </c>
      <c r="S3957">
        <v>126.2687203</v>
      </c>
    </row>
    <row r="3958" spans="1:19" x14ac:dyDescent="0.25">
      <c r="A3958" t="s">
        <v>3872</v>
      </c>
      <c r="B3958">
        <v>1154.0696390000001</v>
      </c>
      <c r="C3958">
        <v>14.916708330000001</v>
      </c>
      <c r="E3958">
        <v>3106.6699090000002</v>
      </c>
      <c r="F3958">
        <v>3513.1413120000002</v>
      </c>
      <c r="G3958">
        <v>3554.3535609999999</v>
      </c>
      <c r="H3958">
        <v>3316.548209</v>
      </c>
      <c r="I3958">
        <v>3534.7612920000001</v>
      </c>
      <c r="J3958">
        <v>2394.9818150000001</v>
      </c>
      <c r="K3958" s="2">
        <v>3277.9536880000001</v>
      </c>
      <c r="L3958">
        <v>2893.6707839999999</v>
      </c>
      <c r="M3958">
        <v>3449.7951800000001</v>
      </c>
      <c r="N3958">
        <v>4247.2054040000003</v>
      </c>
      <c r="O3958">
        <v>3573.7071209999999</v>
      </c>
      <c r="P3958">
        <v>3671.5904999999998</v>
      </c>
      <c r="Q3958">
        <v>129.58158990000001</v>
      </c>
      <c r="R3958">
        <v>112.8809054</v>
      </c>
      <c r="S3958">
        <v>124.0096107</v>
      </c>
    </row>
    <row r="3959" spans="1:19" x14ac:dyDescent="0.25">
      <c r="A3959" t="s">
        <v>2810</v>
      </c>
      <c r="B3959">
        <v>1154.3494049999999</v>
      </c>
      <c r="C3959">
        <v>8.3565000000000005</v>
      </c>
      <c r="E3959">
        <v>3182.6376660000001</v>
      </c>
      <c r="F3959">
        <v>3487.345922</v>
      </c>
      <c r="G3959">
        <v>3580.5281129999998</v>
      </c>
      <c r="H3959">
        <v>3704.7739980000001</v>
      </c>
      <c r="I3959">
        <v>4349.7409740000003</v>
      </c>
      <c r="J3959">
        <v>4898.4037689999996</v>
      </c>
      <c r="K3959" s="2">
        <v>6259.5254489999998</v>
      </c>
      <c r="L3959">
        <v>5418.7750420000002</v>
      </c>
      <c r="M3959">
        <v>4512.0732209999996</v>
      </c>
      <c r="N3959">
        <v>2979.4698349999999</v>
      </c>
      <c r="O3959">
        <v>3717.7141109999998</v>
      </c>
      <c r="P3959">
        <v>3057.8271920000002</v>
      </c>
      <c r="Q3959">
        <v>0</v>
      </c>
      <c r="R3959">
        <v>0</v>
      </c>
      <c r="S3959">
        <v>0</v>
      </c>
    </row>
    <row r="3960" spans="1:19" x14ac:dyDescent="0.25">
      <c r="A3960" t="s">
        <v>3877</v>
      </c>
      <c r="B3960">
        <v>1154.5760190000001</v>
      </c>
      <c r="C3960">
        <v>14.91675833</v>
      </c>
      <c r="E3960">
        <v>4067.7555130000001</v>
      </c>
      <c r="F3960">
        <v>3863.5100430000002</v>
      </c>
      <c r="G3960">
        <v>5571.4582739999996</v>
      </c>
      <c r="H3960">
        <v>5227.5435680000001</v>
      </c>
      <c r="I3960">
        <v>5136.4478330000002</v>
      </c>
      <c r="J3960">
        <v>4735.1538410000003</v>
      </c>
      <c r="K3960" s="2">
        <v>5275.8651239999999</v>
      </c>
      <c r="L3960">
        <v>4649.1692839999996</v>
      </c>
      <c r="M3960">
        <v>5734.2172989999999</v>
      </c>
      <c r="N3960">
        <v>5498.8876019999998</v>
      </c>
      <c r="O3960">
        <v>4252.9804819999999</v>
      </c>
      <c r="P3960">
        <v>4257.4842200000003</v>
      </c>
      <c r="Q3960">
        <v>270.15498050000002</v>
      </c>
      <c r="R3960">
        <v>116.71995219999999</v>
      </c>
      <c r="S3960">
        <v>596.91191070000002</v>
      </c>
    </row>
    <row r="3961" spans="1:19" x14ac:dyDescent="0.25">
      <c r="A3961" t="s">
        <v>1560</v>
      </c>
      <c r="B3961">
        <v>1154.797063</v>
      </c>
      <c r="C3961">
        <v>1.255316667</v>
      </c>
      <c r="E3961">
        <v>68223.965970000005</v>
      </c>
      <c r="F3961">
        <v>73621.246520000001</v>
      </c>
      <c r="G3961">
        <v>68127.838579999996</v>
      </c>
      <c r="H3961">
        <v>68497.46888</v>
      </c>
      <c r="I3961">
        <v>68490.348719999995</v>
      </c>
      <c r="J3961">
        <v>70755.148990000002</v>
      </c>
      <c r="K3961" s="2">
        <v>67438.7215</v>
      </c>
      <c r="L3961">
        <v>69273.733200000002</v>
      </c>
      <c r="M3961">
        <v>69739.633100000006</v>
      </c>
      <c r="N3961">
        <v>70138.698019999996</v>
      </c>
      <c r="O3961">
        <v>69852.786059999999</v>
      </c>
      <c r="P3961">
        <v>69675.058619999996</v>
      </c>
      <c r="Q3961">
        <v>0</v>
      </c>
      <c r="R3961">
        <v>0</v>
      </c>
      <c r="S3961">
        <v>0</v>
      </c>
    </row>
    <row r="3962" spans="1:19" x14ac:dyDescent="0.25">
      <c r="A3962" t="s">
        <v>3867</v>
      </c>
      <c r="B3962">
        <v>1155.0774650000001</v>
      </c>
      <c r="C3962">
        <v>14.908516669999999</v>
      </c>
      <c r="E3962">
        <v>4515.0363520000001</v>
      </c>
      <c r="F3962">
        <v>3393.3824719999998</v>
      </c>
      <c r="G3962">
        <v>3499.258437</v>
      </c>
      <c r="H3962">
        <v>2761.939069</v>
      </c>
      <c r="I3962">
        <v>3964.54342</v>
      </c>
      <c r="J3962">
        <v>3425.8457480000002</v>
      </c>
      <c r="K3962" s="2">
        <v>4521.6723220000003</v>
      </c>
      <c r="L3962">
        <v>3962.42148</v>
      </c>
      <c r="M3962">
        <v>3188.3030549999999</v>
      </c>
      <c r="N3962">
        <v>3731.894726</v>
      </c>
      <c r="O3962">
        <v>3794.4683190000001</v>
      </c>
      <c r="P3962">
        <v>3370.6124909999999</v>
      </c>
      <c r="Q3962">
        <v>246.15370619999999</v>
      </c>
      <c r="R3962">
        <v>0</v>
      </c>
      <c r="S3962">
        <v>0</v>
      </c>
    </row>
    <row r="3963" spans="1:19" x14ac:dyDescent="0.25">
      <c r="A3963" t="s">
        <v>117</v>
      </c>
      <c r="B3963">
        <v>1155.322044</v>
      </c>
      <c r="C3963">
        <v>0.83965000000000001</v>
      </c>
      <c r="E3963">
        <v>1163.9157029999999</v>
      </c>
      <c r="F3963">
        <v>1408.9720480000001</v>
      </c>
      <c r="G3963">
        <v>947.86399229999995</v>
      </c>
      <c r="H3963">
        <v>3605.647692</v>
      </c>
      <c r="I3963">
        <v>870.51088579999998</v>
      </c>
      <c r="J3963">
        <v>1432.466132</v>
      </c>
      <c r="K3963" s="2">
        <v>946.37387539999997</v>
      </c>
      <c r="L3963">
        <v>3204.9820159999999</v>
      </c>
      <c r="M3963">
        <v>631.60386510000001</v>
      </c>
      <c r="N3963">
        <v>756.03699410000002</v>
      </c>
      <c r="O3963">
        <v>690.55397689999995</v>
      </c>
      <c r="P3963">
        <v>1643.947637</v>
      </c>
      <c r="Q3963">
        <v>466.0348487</v>
      </c>
      <c r="R3963">
        <v>0</v>
      </c>
      <c r="S3963">
        <v>0</v>
      </c>
    </row>
    <row r="3964" spans="1:19" x14ac:dyDescent="0.25">
      <c r="A3964" t="s">
        <v>3792</v>
      </c>
      <c r="B3964">
        <v>1155.5819550000001</v>
      </c>
      <c r="C3964">
        <v>14.8841</v>
      </c>
      <c r="E3964">
        <v>3426.0507229999998</v>
      </c>
      <c r="F3964">
        <v>4453.0493180000003</v>
      </c>
      <c r="G3964">
        <v>3057.3613879999998</v>
      </c>
      <c r="H3964">
        <v>5158.1792420000002</v>
      </c>
      <c r="I3964">
        <v>3631.902619</v>
      </c>
      <c r="J3964">
        <v>3195.907189</v>
      </c>
      <c r="K3964" s="2">
        <v>4450.5149140000003</v>
      </c>
      <c r="L3964">
        <v>3146.9338010000001</v>
      </c>
      <c r="M3964">
        <v>2269.1529489999998</v>
      </c>
      <c r="N3964">
        <v>4599.6648539999997</v>
      </c>
      <c r="O3964">
        <v>3746.2764309999998</v>
      </c>
      <c r="P3964">
        <v>3124.1023340000002</v>
      </c>
      <c r="Q3964">
        <v>426.89315770000002</v>
      </c>
      <c r="R3964">
        <v>283.01230779999997</v>
      </c>
      <c r="S3964">
        <v>175.04694119999999</v>
      </c>
    </row>
    <row r="3965" spans="1:19" x14ac:dyDescent="0.25">
      <c r="A3965" t="s">
        <v>1561</v>
      </c>
      <c r="B3965">
        <v>1155.8003389999999</v>
      </c>
      <c r="C3965">
        <v>1.255316667</v>
      </c>
      <c r="E3965">
        <v>42884.793599999997</v>
      </c>
      <c r="F3965">
        <v>45132.144399999997</v>
      </c>
      <c r="G3965">
        <v>43414.653429999998</v>
      </c>
      <c r="H3965">
        <v>41905.184139999998</v>
      </c>
      <c r="I3965">
        <v>43733.466</v>
      </c>
      <c r="J3965">
        <v>42479.015670000001</v>
      </c>
      <c r="K3965" s="2">
        <v>43763.206510000004</v>
      </c>
      <c r="L3965">
        <v>43354.482479999999</v>
      </c>
      <c r="M3965">
        <v>44556.38278</v>
      </c>
      <c r="N3965">
        <v>42256.420740000001</v>
      </c>
      <c r="O3965">
        <v>42741.297440000002</v>
      </c>
      <c r="P3965">
        <v>45409.620490000001</v>
      </c>
      <c r="Q3965">
        <v>0</v>
      </c>
      <c r="R3965">
        <v>0</v>
      </c>
      <c r="S3965">
        <v>0</v>
      </c>
    </row>
    <row r="3966" spans="1:19" x14ac:dyDescent="0.25">
      <c r="A3966" t="s">
        <v>3762</v>
      </c>
      <c r="B3966">
        <v>1156.0864899999999</v>
      </c>
      <c r="C3966">
        <v>14.85778333</v>
      </c>
      <c r="E3966">
        <v>2260.5079569999998</v>
      </c>
      <c r="F3966">
        <v>2424.2411689999999</v>
      </c>
      <c r="G3966">
        <v>2373.0685199999998</v>
      </c>
      <c r="H3966">
        <v>2458.4990210000001</v>
      </c>
      <c r="I3966">
        <v>2613.5718219999999</v>
      </c>
      <c r="J3966">
        <v>2016.546026</v>
      </c>
      <c r="K3966" s="2">
        <v>2717.580927</v>
      </c>
      <c r="L3966">
        <v>3086.7918559999998</v>
      </c>
      <c r="M3966">
        <v>2396.8809339999998</v>
      </c>
      <c r="N3966">
        <v>3086.2652589999998</v>
      </c>
      <c r="O3966">
        <v>2283.6162420000001</v>
      </c>
      <c r="P3966">
        <v>2329.4089370000002</v>
      </c>
      <c r="Q3966">
        <v>397.82855089999998</v>
      </c>
      <c r="R3966">
        <v>0</v>
      </c>
      <c r="S3966">
        <v>0</v>
      </c>
    </row>
    <row r="3967" spans="1:19" x14ac:dyDescent="0.25">
      <c r="A3967" t="s">
        <v>103</v>
      </c>
      <c r="B3967">
        <v>1156.3246730000001</v>
      </c>
      <c r="C3967">
        <v>0.83962499999999995</v>
      </c>
      <c r="E3967">
        <v>1836.547429</v>
      </c>
      <c r="F3967">
        <v>1740.5335560000001</v>
      </c>
      <c r="G3967">
        <v>1297.5298359999999</v>
      </c>
      <c r="H3967">
        <v>3770.0212839999999</v>
      </c>
      <c r="I3967">
        <v>910.55323750000002</v>
      </c>
      <c r="J3967">
        <v>1024.4159500000001</v>
      </c>
      <c r="K3967" s="2">
        <v>863.16644110000004</v>
      </c>
      <c r="L3967">
        <v>3547.5686740000001</v>
      </c>
      <c r="M3967">
        <v>628.37729290000004</v>
      </c>
      <c r="N3967">
        <v>756.93795069999999</v>
      </c>
      <c r="O3967">
        <v>1062.065298</v>
      </c>
      <c r="P3967">
        <v>1181.3585559999999</v>
      </c>
      <c r="Q3967">
        <v>1025.381871</v>
      </c>
      <c r="R3967">
        <v>0</v>
      </c>
      <c r="S3967">
        <v>0</v>
      </c>
    </row>
    <row r="3968" spans="1:19" x14ac:dyDescent="0.25">
      <c r="A3968" t="s">
        <v>3736</v>
      </c>
      <c r="B3968">
        <v>1156.591414</v>
      </c>
      <c r="C3968">
        <v>14.833600000000001</v>
      </c>
      <c r="E3968">
        <v>4853.8302050000002</v>
      </c>
      <c r="F3968">
        <v>3307.9144179999998</v>
      </c>
      <c r="G3968">
        <v>4226.07294</v>
      </c>
      <c r="H3968">
        <v>5332.4028049999997</v>
      </c>
      <c r="I3968">
        <v>6037.2957749999996</v>
      </c>
      <c r="J3968">
        <v>5028.8358049999997</v>
      </c>
      <c r="K3968" s="2">
        <v>5799.8889639999998</v>
      </c>
      <c r="L3968">
        <v>6197.7929889999996</v>
      </c>
      <c r="M3968">
        <v>5628.2664070000001</v>
      </c>
      <c r="N3968">
        <v>3337.4623099999999</v>
      </c>
      <c r="O3968">
        <v>4809.6412680000003</v>
      </c>
      <c r="P3968">
        <v>4157.6437589999996</v>
      </c>
      <c r="Q3968">
        <v>275.8173769</v>
      </c>
      <c r="R3968">
        <v>381.9720997</v>
      </c>
      <c r="S3968">
        <v>116.29934969999999</v>
      </c>
    </row>
    <row r="3969" spans="1:19" x14ac:dyDescent="0.25">
      <c r="A3969" t="s">
        <v>1566</v>
      </c>
      <c r="B3969">
        <v>1156.8031699999999</v>
      </c>
      <c r="C3969">
        <v>1.2553666670000001</v>
      </c>
      <c r="E3969">
        <v>15345.514800000001</v>
      </c>
      <c r="F3969">
        <v>16433.399590000001</v>
      </c>
      <c r="G3969">
        <v>15379.97892</v>
      </c>
      <c r="H3969">
        <v>16231.560890000001</v>
      </c>
      <c r="I3969">
        <v>15966.27975</v>
      </c>
      <c r="J3969">
        <v>15892.58034</v>
      </c>
      <c r="K3969" s="2">
        <v>16709.463159999999</v>
      </c>
      <c r="L3969">
        <v>16865.938320000001</v>
      </c>
      <c r="M3969">
        <v>17870.686720000002</v>
      </c>
      <c r="N3969">
        <v>16078.540999999999</v>
      </c>
      <c r="O3969">
        <v>16242.28426</v>
      </c>
      <c r="P3969">
        <v>16513.344659999999</v>
      </c>
      <c r="Q3969">
        <v>0</v>
      </c>
      <c r="R3969">
        <v>0</v>
      </c>
      <c r="S3969">
        <v>0</v>
      </c>
    </row>
    <row r="3970" spans="1:19" x14ac:dyDescent="0.25">
      <c r="A3970" t="s">
        <v>3723</v>
      </c>
      <c r="B3970">
        <v>1157.093329</v>
      </c>
      <c r="C3970">
        <v>14.825416669999999</v>
      </c>
      <c r="E3970">
        <v>3299.0086369999999</v>
      </c>
      <c r="F3970">
        <v>3440.9014900000002</v>
      </c>
      <c r="G3970">
        <v>3537.2134900000001</v>
      </c>
      <c r="H3970">
        <v>3461.5349940000001</v>
      </c>
      <c r="I3970">
        <v>3970.3878610000002</v>
      </c>
      <c r="J3970">
        <v>3279.528746</v>
      </c>
      <c r="K3970" s="2">
        <v>4709.1541610000004</v>
      </c>
      <c r="L3970">
        <v>3827.3852670000001</v>
      </c>
      <c r="M3970">
        <v>3582.4304440000001</v>
      </c>
      <c r="N3970">
        <v>3490.3680450000002</v>
      </c>
      <c r="O3970">
        <v>3564.9664779999998</v>
      </c>
      <c r="P3970">
        <v>2960.0304219999998</v>
      </c>
      <c r="Q3970">
        <v>121.69051690000001</v>
      </c>
      <c r="R3970">
        <v>109.6489258</v>
      </c>
      <c r="S3970">
        <v>0</v>
      </c>
    </row>
    <row r="3971" spans="1:19" x14ac:dyDescent="0.25">
      <c r="A3971" t="s">
        <v>52</v>
      </c>
      <c r="B3971">
        <v>1157.3217380000001</v>
      </c>
      <c r="C3971">
        <v>0.83934166700000001</v>
      </c>
      <c r="E3971">
        <v>1522.9804059999999</v>
      </c>
      <c r="F3971">
        <v>1621.089238</v>
      </c>
      <c r="G3971">
        <v>957.91312860000005</v>
      </c>
      <c r="H3971">
        <v>3070.1628289999999</v>
      </c>
      <c r="I3971">
        <v>1116.729122</v>
      </c>
      <c r="J3971">
        <v>1411.5725669999999</v>
      </c>
      <c r="K3971" s="2">
        <v>1187.6596159999999</v>
      </c>
      <c r="L3971">
        <v>3800.641905</v>
      </c>
      <c r="M3971">
        <v>707.16050800000005</v>
      </c>
      <c r="N3971">
        <v>935.8295918</v>
      </c>
      <c r="O3971">
        <v>685.61051980000002</v>
      </c>
      <c r="P3971">
        <v>2076.3630939999998</v>
      </c>
      <c r="Q3971">
        <v>514.67188320000002</v>
      </c>
      <c r="R3971">
        <v>0</v>
      </c>
      <c r="S3971">
        <v>0</v>
      </c>
    </row>
    <row r="3972" spans="1:19" x14ac:dyDescent="0.25">
      <c r="A3972" t="s">
        <v>3731</v>
      </c>
      <c r="B3972">
        <v>1157.592995</v>
      </c>
      <c r="C3972">
        <v>14.833016669999999</v>
      </c>
      <c r="E3972">
        <v>2538.024011</v>
      </c>
      <c r="F3972">
        <v>1430.0569370000001</v>
      </c>
      <c r="G3972">
        <v>1916.8538060000001</v>
      </c>
      <c r="H3972">
        <v>3863.4957730000001</v>
      </c>
      <c r="I3972">
        <v>5103.1762150000004</v>
      </c>
      <c r="J3972">
        <v>3368.7076529999999</v>
      </c>
      <c r="K3972" s="2">
        <v>3342.5604039999998</v>
      </c>
      <c r="L3972">
        <v>3966.4984519999998</v>
      </c>
      <c r="M3972">
        <v>2165.282044</v>
      </c>
      <c r="N3972">
        <v>2944.1372540000002</v>
      </c>
      <c r="O3972">
        <v>2942.4127410000001</v>
      </c>
      <c r="P3972">
        <v>2826.2311519999998</v>
      </c>
      <c r="Q3972">
        <v>217.6277532</v>
      </c>
      <c r="R3972">
        <v>0</v>
      </c>
      <c r="S3972">
        <v>0</v>
      </c>
    </row>
    <row r="3973" spans="1:19" x14ac:dyDescent="0.25">
      <c r="A3973" t="s">
        <v>1562</v>
      </c>
      <c r="B3973">
        <v>1157.8054090000001</v>
      </c>
      <c r="C3973">
        <v>1.255316667</v>
      </c>
      <c r="E3973">
        <v>4746.5801289999999</v>
      </c>
      <c r="F3973">
        <v>5089.5372669999997</v>
      </c>
      <c r="G3973">
        <v>5106.5614809999997</v>
      </c>
      <c r="H3973">
        <v>4200.9612120000002</v>
      </c>
      <c r="I3973">
        <v>4568.3218559999996</v>
      </c>
      <c r="J3973">
        <v>4587.5472609999997</v>
      </c>
      <c r="K3973" s="2">
        <v>4854.4837820000002</v>
      </c>
      <c r="L3973">
        <v>4630.5442149999999</v>
      </c>
      <c r="M3973">
        <v>5163.7505199999996</v>
      </c>
      <c r="N3973">
        <v>4802.1995239999997</v>
      </c>
      <c r="O3973">
        <v>5017.5160580000002</v>
      </c>
      <c r="P3973">
        <v>4922.0070130000004</v>
      </c>
      <c r="Q3973">
        <v>0</v>
      </c>
      <c r="R3973">
        <v>0</v>
      </c>
      <c r="S3973">
        <v>0</v>
      </c>
    </row>
    <row r="3974" spans="1:19" x14ac:dyDescent="0.25">
      <c r="A3974" t="s">
        <v>3727</v>
      </c>
      <c r="B3974">
        <v>1158.092173</v>
      </c>
      <c r="C3974">
        <v>14.82935833</v>
      </c>
      <c r="E3974">
        <v>1904.1719330000001</v>
      </c>
      <c r="F3974">
        <v>1164.7110990000001</v>
      </c>
      <c r="G3974">
        <v>1394.9663720000001</v>
      </c>
      <c r="H3974">
        <v>1722.152636</v>
      </c>
      <c r="I3974">
        <v>1859.735989</v>
      </c>
      <c r="J3974">
        <v>1098.458562</v>
      </c>
      <c r="K3974" s="2">
        <v>1815.969934</v>
      </c>
      <c r="L3974">
        <v>1679.6400590000001</v>
      </c>
      <c r="M3974">
        <v>2461.1931450000002</v>
      </c>
      <c r="N3974">
        <v>1791.4497719999999</v>
      </c>
      <c r="O3974">
        <v>1024.4700049999999</v>
      </c>
      <c r="P3974">
        <v>1156.1089589999999</v>
      </c>
      <c r="Q3974">
        <v>0</v>
      </c>
      <c r="R3974">
        <v>125.91945200000001</v>
      </c>
      <c r="S3974">
        <v>0</v>
      </c>
    </row>
    <row r="3975" spans="1:19" x14ac:dyDescent="0.25">
      <c r="A3975" t="s">
        <v>3077</v>
      </c>
      <c r="B3975">
        <v>1158.7147239999999</v>
      </c>
      <c r="C3975">
        <v>9.1675333329999997</v>
      </c>
      <c r="E3975">
        <v>1601.6443469999999</v>
      </c>
      <c r="F3975">
        <v>1695.000513</v>
      </c>
      <c r="G3975">
        <v>1842.9788980000001</v>
      </c>
      <c r="H3975">
        <v>1820.0341249999999</v>
      </c>
      <c r="I3975">
        <v>2780.8732359999999</v>
      </c>
      <c r="J3975">
        <v>1562.0473500000001</v>
      </c>
      <c r="K3975" s="2">
        <v>1493.4675729999999</v>
      </c>
      <c r="L3975">
        <v>1626.469112</v>
      </c>
      <c r="M3975">
        <v>1552.063535</v>
      </c>
      <c r="N3975">
        <v>1867.214708</v>
      </c>
      <c r="O3975">
        <v>2042.2767919999999</v>
      </c>
      <c r="P3975">
        <v>2903.6386259999999</v>
      </c>
      <c r="Q3975">
        <v>1316.1651830000001</v>
      </c>
      <c r="R3975">
        <v>779.55153289999998</v>
      </c>
      <c r="S3975">
        <v>118.06461710000001</v>
      </c>
    </row>
    <row r="3976" spans="1:19" x14ac:dyDescent="0.25">
      <c r="A3976" t="s">
        <v>3741</v>
      </c>
      <c r="B3976">
        <v>1160.59105</v>
      </c>
      <c r="C3976">
        <v>14.83413333</v>
      </c>
      <c r="E3976">
        <v>1499.0052579999999</v>
      </c>
      <c r="F3976">
        <v>827.00653160000002</v>
      </c>
      <c r="G3976">
        <v>1287.009777</v>
      </c>
      <c r="H3976">
        <v>1235.221376</v>
      </c>
      <c r="I3976">
        <v>1107.8805299999999</v>
      </c>
      <c r="J3976">
        <v>1230.3589939999999</v>
      </c>
      <c r="K3976" s="2">
        <v>1226.271841</v>
      </c>
      <c r="L3976">
        <v>1069.055838</v>
      </c>
      <c r="M3976">
        <v>795.05329789999996</v>
      </c>
      <c r="N3976">
        <v>817.40441559999999</v>
      </c>
      <c r="O3976">
        <v>933.06190430000004</v>
      </c>
      <c r="P3976">
        <v>1124.277605</v>
      </c>
      <c r="Q3976">
        <v>154.06122360000001</v>
      </c>
      <c r="R3976">
        <v>107.47432929999999</v>
      </c>
      <c r="S3976">
        <v>0</v>
      </c>
    </row>
    <row r="3977" spans="1:19" x14ac:dyDescent="0.25">
      <c r="A3977" t="s">
        <v>3882</v>
      </c>
      <c r="B3977">
        <v>1161.556756</v>
      </c>
      <c r="C3977">
        <v>14.916866669999999</v>
      </c>
      <c r="E3977">
        <v>1277.2064089999999</v>
      </c>
      <c r="F3977">
        <v>1486.402022</v>
      </c>
      <c r="G3977">
        <v>1893.379005</v>
      </c>
      <c r="H3977">
        <v>1741.226445</v>
      </c>
      <c r="I3977">
        <v>1603.0511220000001</v>
      </c>
      <c r="J3977">
        <v>1238.233825</v>
      </c>
      <c r="K3977" s="2">
        <v>1277.211652</v>
      </c>
      <c r="L3977">
        <v>2663.0529459999998</v>
      </c>
      <c r="M3977">
        <v>1407.109966</v>
      </c>
      <c r="N3977">
        <v>1307.4872330000001</v>
      </c>
      <c r="O3977">
        <v>2001.2435760000001</v>
      </c>
      <c r="P3977">
        <v>1613.079164</v>
      </c>
      <c r="Q3977">
        <v>116.59594920000001</v>
      </c>
      <c r="R3977">
        <v>284.15886460000002</v>
      </c>
      <c r="S3977">
        <v>160.08504139999999</v>
      </c>
    </row>
    <row r="3978" spans="1:19" x14ac:dyDescent="0.25">
      <c r="A3978" t="s">
        <v>3885</v>
      </c>
      <c r="B3978">
        <v>1162.054386</v>
      </c>
      <c r="C3978">
        <v>14.925058330000001</v>
      </c>
      <c r="E3978">
        <v>2147.4780329999999</v>
      </c>
      <c r="F3978">
        <v>1426.736363</v>
      </c>
      <c r="G3978">
        <v>1313.467752</v>
      </c>
      <c r="H3978">
        <v>1469.1447410000001</v>
      </c>
      <c r="I3978">
        <v>1785.9255860000001</v>
      </c>
      <c r="J3978">
        <v>1701.9937</v>
      </c>
      <c r="K3978" s="2">
        <v>1505.8069820000001</v>
      </c>
      <c r="L3978">
        <v>1476.930777</v>
      </c>
      <c r="M3978">
        <v>1533.7433020000001</v>
      </c>
      <c r="N3978">
        <v>1476.7273110000001</v>
      </c>
      <c r="O3978">
        <v>1531.4737990000001</v>
      </c>
      <c r="P3978">
        <v>1204.6385379999999</v>
      </c>
      <c r="Q3978">
        <v>446.74215570000001</v>
      </c>
      <c r="R3978">
        <v>276.14376979999997</v>
      </c>
      <c r="S3978">
        <v>156.6753847</v>
      </c>
    </row>
    <row r="3979" spans="1:19" x14ac:dyDescent="0.25">
      <c r="A3979" t="s">
        <v>3883</v>
      </c>
      <c r="B3979">
        <v>1162.560884</v>
      </c>
      <c r="C3979">
        <v>14.920958329999999</v>
      </c>
      <c r="E3979">
        <v>1679.125644</v>
      </c>
      <c r="F3979">
        <v>2259.4924689999998</v>
      </c>
      <c r="G3979">
        <v>2698.9350949999998</v>
      </c>
      <c r="H3979">
        <v>1439.0864329999999</v>
      </c>
      <c r="I3979">
        <v>1882.0172700000001</v>
      </c>
      <c r="J3979">
        <v>2067.3211369999999</v>
      </c>
      <c r="K3979" s="2">
        <v>1234.5950580000001</v>
      </c>
      <c r="L3979">
        <v>2478.7156810000001</v>
      </c>
      <c r="M3979">
        <v>2177.7096980000001</v>
      </c>
      <c r="N3979">
        <v>2034.0888130000001</v>
      </c>
      <c r="O3979">
        <v>1101.463812</v>
      </c>
      <c r="P3979">
        <v>2115.9382799999998</v>
      </c>
      <c r="Q3979">
        <v>213.53632479999999</v>
      </c>
      <c r="R3979">
        <v>509.93691030000002</v>
      </c>
      <c r="S3979">
        <v>149.21747529999999</v>
      </c>
    </row>
    <row r="3980" spans="1:19" x14ac:dyDescent="0.25">
      <c r="A3980" t="s">
        <v>3871</v>
      </c>
      <c r="B3980">
        <v>1163.0623860000001</v>
      </c>
      <c r="C3980">
        <v>14.913016669999999</v>
      </c>
      <c r="E3980">
        <v>991.32275700000002</v>
      </c>
      <c r="F3980">
        <v>1349.422253</v>
      </c>
      <c r="G3980">
        <v>1610.0766659999999</v>
      </c>
      <c r="H3980">
        <v>1152.925293</v>
      </c>
      <c r="I3980">
        <v>1780.5920679999999</v>
      </c>
      <c r="J3980">
        <v>1763.839498</v>
      </c>
      <c r="K3980" s="2">
        <v>1400.688983</v>
      </c>
      <c r="L3980">
        <v>1278.1811789999999</v>
      </c>
      <c r="M3980">
        <v>1613.218241</v>
      </c>
      <c r="N3980">
        <v>1208.2852230000001</v>
      </c>
      <c r="O3980">
        <v>1489.021381</v>
      </c>
      <c r="P3980">
        <v>1367.995658</v>
      </c>
      <c r="Q3980">
        <v>231.9628525</v>
      </c>
      <c r="R3980">
        <v>252.8870163</v>
      </c>
      <c r="S3980">
        <v>120.1302577</v>
      </c>
    </row>
    <row r="3981" spans="1:19" x14ac:dyDescent="0.25">
      <c r="A3981" t="s">
        <v>3592</v>
      </c>
      <c r="B3981">
        <v>1164.13626</v>
      </c>
      <c r="C3981">
        <v>13.8697</v>
      </c>
      <c r="E3981">
        <v>697.37152830000002</v>
      </c>
      <c r="F3981">
        <v>823.12726190000001</v>
      </c>
      <c r="G3981">
        <v>1165.971931</v>
      </c>
      <c r="H3981">
        <v>894.16652599999998</v>
      </c>
      <c r="I3981">
        <v>1292.3083529999999</v>
      </c>
      <c r="J3981">
        <v>1124.3887360000001</v>
      </c>
      <c r="K3981" s="2">
        <v>1612.5441619999999</v>
      </c>
      <c r="L3981">
        <v>1968.1360549999999</v>
      </c>
      <c r="M3981">
        <v>856.16003000000001</v>
      </c>
      <c r="N3981">
        <v>1062.136614</v>
      </c>
      <c r="O3981">
        <v>897.66432229999998</v>
      </c>
      <c r="P3981">
        <v>1791.9057519999999</v>
      </c>
      <c r="Q3981">
        <v>127.6536631</v>
      </c>
      <c r="R3981">
        <v>152.3074853</v>
      </c>
      <c r="S3981">
        <v>154.73044429999999</v>
      </c>
    </row>
    <row r="3982" spans="1:19" x14ac:dyDescent="0.25">
      <c r="A3982" t="s">
        <v>3887</v>
      </c>
      <c r="B3982">
        <v>1165.563269</v>
      </c>
      <c r="C3982">
        <v>14.93346667</v>
      </c>
      <c r="E3982">
        <v>1781.2182150000001</v>
      </c>
      <c r="F3982">
        <v>2315.9595680000002</v>
      </c>
      <c r="G3982">
        <v>1671.419144</v>
      </c>
      <c r="H3982">
        <v>1298.8205419999999</v>
      </c>
      <c r="I3982">
        <v>2403.2202120000002</v>
      </c>
      <c r="J3982">
        <v>2433.274934</v>
      </c>
      <c r="K3982" s="2">
        <v>2031.442931</v>
      </c>
      <c r="L3982">
        <v>2751.0248059999999</v>
      </c>
      <c r="M3982">
        <v>2775.1693740000001</v>
      </c>
      <c r="N3982">
        <v>1836.846284</v>
      </c>
      <c r="O3982">
        <v>1699.0917469999999</v>
      </c>
      <c r="P3982">
        <v>2241.673906</v>
      </c>
      <c r="Q3982">
        <v>318.13198299999999</v>
      </c>
      <c r="R3982">
        <v>494.61396380000002</v>
      </c>
      <c r="S3982">
        <v>261.81187640000002</v>
      </c>
    </row>
    <row r="3983" spans="1:19" x14ac:dyDescent="0.25">
      <c r="A3983" t="s">
        <v>3719</v>
      </c>
      <c r="B3983">
        <v>1167.5818200000001</v>
      </c>
      <c r="C3983">
        <v>14.825366669999999</v>
      </c>
      <c r="E3983">
        <v>4827.5673409999999</v>
      </c>
      <c r="F3983">
        <v>3005.2201399999999</v>
      </c>
      <c r="G3983">
        <v>3059.9515419999998</v>
      </c>
      <c r="H3983">
        <v>3010.7030629999999</v>
      </c>
      <c r="I3983">
        <v>3612.3676449999998</v>
      </c>
      <c r="J3983">
        <v>3586.9319930000001</v>
      </c>
      <c r="K3983" s="2">
        <v>4832.0689110000003</v>
      </c>
      <c r="L3983">
        <v>3646.331263</v>
      </c>
      <c r="M3983">
        <v>2443.7055660000001</v>
      </c>
      <c r="N3983">
        <v>3092.478087</v>
      </c>
      <c r="O3983">
        <v>2840.950961</v>
      </c>
      <c r="P3983">
        <v>2476.6073470000001</v>
      </c>
      <c r="Q3983">
        <v>0</v>
      </c>
      <c r="R3983">
        <v>0</v>
      </c>
      <c r="S3983">
        <v>0</v>
      </c>
    </row>
    <row r="3984" spans="1:19" x14ac:dyDescent="0.25">
      <c r="A3984" t="s">
        <v>3714</v>
      </c>
      <c r="B3984">
        <v>1168.0828389999999</v>
      </c>
      <c r="C3984">
        <v>14.82535833</v>
      </c>
      <c r="E3984">
        <v>2086.1810399999999</v>
      </c>
      <c r="F3984">
        <v>1511.6245329999999</v>
      </c>
      <c r="G3984">
        <v>2327.8305700000001</v>
      </c>
      <c r="H3984">
        <v>2707.2488239999998</v>
      </c>
      <c r="I3984">
        <v>2556.3349330000001</v>
      </c>
      <c r="J3984">
        <v>2404.351733</v>
      </c>
      <c r="K3984" s="2">
        <v>3664.2552679999999</v>
      </c>
      <c r="L3984">
        <v>2370.193115</v>
      </c>
      <c r="M3984">
        <v>1937.7545950000001</v>
      </c>
      <c r="N3984">
        <v>1913.727995</v>
      </c>
      <c r="O3984">
        <v>2523.613574</v>
      </c>
      <c r="P3984">
        <v>2904.65906</v>
      </c>
      <c r="Q3984">
        <v>121.6295204</v>
      </c>
      <c r="R3984">
        <v>0</v>
      </c>
      <c r="S3984">
        <v>0</v>
      </c>
    </row>
    <row r="3985" spans="1:19" x14ac:dyDescent="0.25">
      <c r="A3985" t="s">
        <v>3709</v>
      </c>
      <c r="B3985">
        <v>1168.5827569999999</v>
      </c>
      <c r="C3985">
        <v>14.825333329999999</v>
      </c>
      <c r="E3985">
        <v>2311.616869</v>
      </c>
      <c r="F3985">
        <v>1171.4426249999999</v>
      </c>
      <c r="G3985">
        <v>1601.457762</v>
      </c>
      <c r="H3985">
        <v>2450.0860739999998</v>
      </c>
      <c r="I3985">
        <v>1929.4117229999999</v>
      </c>
      <c r="J3985">
        <v>1201.8158639999999</v>
      </c>
      <c r="K3985" s="2">
        <v>1807.119659</v>
      </c>
      <c r="L3985">
        <v>2184.5846390000002</v>
      </c>
      <c r="M3985">
        <v>2570.214246</v>
      </c>
      <c r="N3985">
        <v>2029.5318400000001</v>
      </c>
      <c r="O3985">
        <v>2304.2200670000002</v>
      </c>
      <c r="P3985">
        <v>1724.8942549999999</v>
      </c>
      <c r="Q3985">
        <v>306.55082779999998</v>
      </c>
      <c r="R3985">
        <v>0</v>
      </c>
      <c r="S3985">
        <v>172.5066266</v>
      </c>
    </row>
    <row r="3986" spans="1:19" x14ac:dyDescent="0.25">
      <c r="A3986" t="s">
        <v>3066</v>
      </c>
      <c r="B3986">
        <v>1168.744633</v>
      </c>
      <c r="C3986">
        <v>9.1370500000000003</v>
      </c>
      <c r="E3986">
        <v>5916.7782530000004</v>
      </c>
      <c r="F3986">
        <v>6876.6191689999996</v>
      </c>
      <c r="G3986">
        <v>6326.9357639999998</v>
      </c>
      <c r="H3986">
        <v>6004.9681609999998</v>
      </c>
      <c r="I3986">
        <v>8567.6728079999993</v>
      </c>
      <c r="J3986">
        <v>8549.0197779999999</v>
      </c>
      <c r="K3986" s="2">
        <v>6951.8988019999997</v>
      </c>
      <c r="L3986">
        <v>9615.6885010000005</v>
      </c>
      <c r="M3986">
        <v>7152.5858969999999</v>
      </c>
      <c r="N3986">
        <v>9345.4529289999991</v>
      </c>
      <c r="O3986">
        <v>6371.0740070000002</v>
      </c>
      <c r="P3986">
        <v>6948.2501099999999</v>
      </c>
      <c r="Q3986">
        <v>0</v>
      </c>
      <c r="R3986">
        <v>2321.6076969999999</v>
      </c>
      <c r="S3986">
        <v>2231.421096</v>
      </c>
    </row>
    <row r="3987" spans="1:19" x14ac:dyDescent="0.25">
      <c r="A3987" t="s">
        <v>3068</v>
      </c>
      <c r="B3987">
        <v>1169.7441960000001</v>
      </c>
      <c r="C3987">
        <v>9.1468666669999994</v>
      </c>
      <c r="E3987">
        <v>1336.290567</v>
      </c>
      <c r="F3987">
        <v>1997.601058</v>
      </c>
      <c r="G3987">
        <v>1066.4039339999999</v>
      </c>
      <c r="H3987">
        <v>3070.114873</v>
      </c>
      <c r="I3987">
        <v>1960.4360919999999</v>
      </c>
      <c r="J3987">
        <v>2008.152057</v>
      </c>
      <c r="K3987" s="2">
        <v>1515.7740590000001</v>
      </c>
      <c r="L3987">
        <v>2470.588119</v>
      </c>
      <c r="M3987">
        <v>1306.343609</v>
      </c>
      <c r="N3987">
        <v>2729.7997089999999</v>
      </c>
      <c r="O3987">
        <v>930.08502569999996</v>
      </c>
      <c r="P3987">
        <v>3424.6768959999999</v>
      </c>
      <c r="Q3987">
        <v>266.03648629999998</v>
      </c>
      <c r="R3987">
        <v>0</v>
      </c>
      <c r="S3987">
        <v>892.83741940000004</v>
      </c>
    </row>
    <row r="3988" spans="1:19" x14ac:dyDescent="0.25">
      <c r="A3988" t="s">
        <v>3739</v>
      </c>
      <c r="B3988">
        <v>1172.067918</v>
      </c>
      <c r="C3988">
        <v>14.8337</v>
      </c>
      <c r="E3988">
        <v>1199.5470379999999</v>
      </c>
      <c r="F3988">
        <v>933.18697850000001</v>
      </c>
      <c r="G3988">
        <v>990.37028539999994</v>
      </c>
      <c r="H3988">
        <v>1483.8730169999999</v>
      </c>
      <c r="I3988">
        <v>768.71592810000004</v>
      </c>
      <c r="J3988">
        <v>1390.3313290000001</v>
      </c>
      <c r="K3988" s="2">
        <v>1015.893724</v>
      </c>
      <c r="L3988">
        <v>758.71372880000001</v>
      </c>
      <c r="M3988">
        <v>283.57351060000002</v>
      </c>
      <c r="N3988">
        <v>930.15556609999999</v>
      </c>
      <c r="O3988">
        <v>1346.2122919999999</v>
      </c>
      <c r="P3988">
        <v>917.22514139999998</v>
      </c>
      <c r="Q3988">
        <v>108.5041248</v>
      </c>
      <c r="R3988">
        <v>0</v>
      </c>
      <c r="S3988">
        <v>128.1101472</v>
      </c>
    </row>
    <row r="3989" spans="1:19" x14ac:dyDescent="0.25">
      <c r="A3989" t="s">
        <v>3724</v>
      </c>
      <c r="B3989">
        <v>1172.56944</v>
      </c>
      <c r="C3989">
        <v>14.825416669999999</v>
      </c>
      <c r="E3989">
        <v>1657.1245610000001</v>
      </c>
      <c r="F3989">
        <v>1792.7692529999999</v>
      </c>
      <c r="G3989">
        <v>1828.932869</v>
      </c>
      <c r="H3989">
        <v>1675.2298209999999</v>
      </c>
      <c r="I3989">
        <v>2143.018384</v>
      </c>
      <c r="J3989">
        <v>2466.097162</v>
      </c>
      <c r="K3989" s="2">
        <v>1800.5893329999999</v>
      </c>
      <c r="L3989">
        <v>1567.8797139999999</v>
      </c>
      <c r="M3989">
        <v>1616.244567</v>
      </c>
      <c r="N3989">
        <v>1326.5226050000001</v>
      </c>
      <c r="O3989">
        <v>1612.513271</v>
      </c>
      <c r="P3989">
        <v>1701.170331</v>
      </c>
      <c r="Q3989">
        <v>409.75761199999999</v>
      </c>
      <c r="R3989">
        <v>103.8003508</v>
      </c>
      <c r="S3989">
        <v>311.06300709999999</v>
      </c>
    </row>
    <row r="3990" spans="1:19" x14ac:dyDescent="0.25">
      <c r="A3990" t="s">
        <v>3715</v>
      </c>
      <c r="B3990">
        <v>1173.067863</v>
      </c>
      <c r="C3990">
        <v>14.82535833</v>
      </c>
      <c r="E3990">
        <v>1287.8671139999999</v>
      </c>
      <c r="F3990">
        <v>1499.8265160000001</v>
      </c>
      <c r="G3990">
        <v>1161.103241</v>
      </c>
      <c r="H3990">
        <v>1136.5866779999999</v>
      </c>
      <c r="I3990">
        <v>1621.2243539999999</v>
      </c>
      <c r="J3990">
        <v>1508.811385</v>
      </c>
      <c r="K3990" s="2">
        <v>1945.5113160000001</v>
      </c>
      <c r="L3990">
        <v>1880.365145</v>
      </c>
      <c r="M3990">
        <v>944.8338655</v>
      </c>
      <c r="N3990">
        <v>1243.863439</v>
      </c>
      <c r="O3990">
        <v>1396.477977</v>
      </c>
      <c r="P3990">
        <v>1376.491831</v>
      </c>
      <c r="Q3990">
        <v>114.7488055</v>
      </c>
      <c r="R3990">
        <v>0</v>
      </c>
      <c r="S3990">
        <v>0</v>
      </c>
    </row>
    <row r="3991" spans="1:19" x14ac:dyDescent="0.25">
      <c r="A3991" t="s">
        <v>124</v>
      </c>
      <c r="B3991">
        <v>1173.3331599999999</v>
      </c>
      <c r="C3991">
        <v>0.83966666700000003</v>
      </c>
      <c r="E3991">
        <v>2688.1835470000001</v>
      </c>
      <c r="F3991">
        <v>1805.7745159999999</v>
      </c>
      <c r="G3991">
        <v>2474.6611280000002</v>
      </c>
      <c r="H3991">
        <v>1137.75497</v>
      </c>
      <c r="I3991">
        <v>465.83028180000002</v>
      </c>
      <c r="J3991">
        <v>468.3982413</v>
      </c>
      <c r="K3991" s="2">
        <v>817.69232109999996</v>
      </c>
      <c r="L3991">
        <v>1140.1566989999999</v>
      </c>
      <c r="M3991">
        <v>963.09097550000001</v>
      </c>
      <c r="N3991">
        <v>1491.478368</v>
      </c>
      <c r="O3991">
        <v>1622.44409</v>
      </c>
      <c r="P3991">
        <v>4195.2245700000003</v>
      </c>
      <c r="Q3991">
        <v>480.22206019999999</v>
      </c>
      <c r="R3991">
        <v>0</v>
      </c>
      <c r="S3991">
        <v>0</v>
      </c>
    </row>
    <row r="3992" spans="1:19" x14ac:dyDescent="0.25">
      <c r="A3992" t="s">
        <v>89</v>
      </c>
      <c r="B3992">
        <v>1174.332854</v>
      </c>
      <c r="C3992">
        <v>0.83960833300000004</v>
      </c>
      <c r="E3992">
        <v>2849.9750960000001</v>
      </c>
      <c r="F3992">
        <v>1969.1686990000001</v>
      </c>
      <c r="G3992">
        <v>2266.0072009999999</v>
      </c>
      <c r="H3992">
        <v>1089.5476920000001</v>
      </c>
      <c r="I3992">
        <v>890.53040269999997</v>
      </c>
      <c r="J3992">
        <v>686.53974019999998</v>
      </c>
      <c r="K3992" s="2">
        <v>960.01813259999994</v>
      </c>
      <c r="L3992">
        <v>859.05540069999995</v>
      </c>
      <c r="M3992">
        <v>1360.194317</v>
      </c>
      <c r="N3992">
        <v>1548.285333</v>
      </c>
      <c r="O3992">
        <v>2041.1944639999999</v>
      </c>
      <c r="P3992">
        <v>4829.7106940000003</v>
      </c>
      <c r="Q3992">
        <v>598.34189549999996</v>
      </c>
      <c r="R3992">
        <v>0</v>
      </c>
      <c r="S3992">
        <v>0</v>
      </c>
    </row>
    <row r="3993" spans="1:19" x14ac:dyDescent="0.25">
      <c r="A3993" t="s">
        <v>40</v>
      </c>
      <c r="B3993">
        <v>1175.3335199999999</v>
      </c>
      <c r="C3993">
        <v>0.83919999999999995</v>
      </c>
      <c r="E3993">
        <v>3281.5493219999998</v>
      </c>
      <c r="F3993">
        <v>1841.469517</v>
      </c>
      <c r="G3993">
        <v>2629.369897</v>
      </c>
      <c r="H3993">
        <v>878.30537249999998</v>
      </c>
      <c r="I3993">
        <v>1066.728717</v>
      </c>
      <c r="J3993">
        <v>262.63816020000002</v>
      </c>
      <c r="K3993" s="2">
        <v>899.89250749999997</v>
      </c>
      <c r="L3993">
        <v>715.74463519999995</v>
      </c>
      <c r="M3993">
        <v>1188.404348</v>
      </c>
      <c r="N3993">
        <v>2112.4431549999999</v>
      </c>
      <c r="O3993">
        <v>2233.1137760000001</v>
      </c>
      <c r="P3993">
        <v>4050.9189980000001</v>
      </c>
      <c r="Q3993">
        <v>431.58929119999999</v>
      </c>
      <c r="R3993">
        <v>0</v>
      </c>
      <c r="S3993">
        <v>0</v>
      </c>
    </row>
    <row r="3994" spans="1:19" x14ac:dyDescent="0.25">
      <c r="A3994" t="s">
        <v>3702</v>
      </c>
      <c r="B3994">
        <v>1178.5702779999999</v>
      </c>
      <c r="C3994">
        <v>14.82453333</v>
      </c>
      <c r="E3994">
        <v>2045.7176059999999</v>
      </c>
      <c r="F3994">
        <v>1312.739867</v>
      </c>
      <c r="G3994">
        <v>2108.6667090000001</v>
      </c>
      <c r="H3994">
        <v>2084.131985</v>
      </c>
      <c r="I3994">
        <v>1565.982986</v>
      </c>
      <c r="J3994">
        <v>1504.5463910000001</v>
      </c>
      <c r="K3994" s="2">
        <v>1540.687216</v>
      </c>
      <c r="L3994">
        <v>1455.137843</v>
      </c>
      <c r="M3994">
        <v>1604.217596</v>
      </c>
      <c r="N3994">
        <v>1478.3478009999999</v>
      </c>
      <c r="O3994">
        <v>1611.094801</v>
      </c>
      <c r="P3994">
        <v>1243.31224</v>
      </c>
      <c r="Q3994">
        <v>240.48411580000001</v>
      </c>
      <c r="R3994">
        <v>0</v>
      </c>
      <c r="S3994">
        <v>0</v>
      </c>
    </row>
    <row r="3995" spans="1:19" x14ac:dyDescent="0.25">
      <c r="A3995" t="s">
        <v>3028</v>
      </c>
      <c r="B3995">
        <v>1178.7744479999999</v>
      </c>
      <c r="C3995">
        <v>9.0861833329999993</v>
      </c>
      <c r="E3995">
        <v>35755.700550000001</v>
      </c>
      <c r="F3995">
        <v>31665.433000000001</v>
      </c>
      <c r="G3995">
        <v>39715.608760000003</v>
      </c>
      <c r="H3995">
        <v>34977.185749999997</v>
      </c>
      <c r="I3995">
        <v>36681.236839999998</v>
      </c>
      <c r="J3995">
        <v>44705.920160000001</v>
      </c>
      <c r="K3995" s="2">
        <v>44216.221339999996</v>
      </c>
      <c r="L3995">
        <v>55725.442439999999</v>
      </c>
      <c r="M3995">
        <v>33448.650350000004</v>
      </c>
      <c r="N3995">
        <v>38950.253700000001</v>
      </c>
      <c r="O3995">
        <v>38896.514920000001</v>
      </c>
      <c r="P3995">
        <v>44497.483899999999</v>
      </c>
      <c r="Q3995">
        <v>4013.4550549999999</v>
      </c>
      <c r="R3995">
        <v>4839.4549500000003</v>
      </c>
      <c r="S3995">
        <v>5947.6815839999999</v>
      </c>
    </row>
    <row r="3996" spans="1:19" x14ac:dyDescent="0.25">
      <c r="A3996" t="s">
        <v>3698</v>
      </c>
      <c r="B3996">
        <v>1179.0709019999999</v>
      </c>
      <c r="C3996">
        <v>14.817033329999999</v>
      </c>
      <c r="E3996">
        <v>916.00792030000002</v>
      </c>
      <c r="F3996">
        <v>1685.9717900000001</v>
      </c>
      <c r="G3996">
        <v>1126.605184</v>
      </c>
      <c r="H3996">
        <v>779.50967349999996</v>
      </c>
      <c r="I3996">
        <v>975.18564189999995</v>
      </c>
      <c r="J3996">
        <v>831.48653109999998</v>
      </c>
      <c r="K3996" s="2">
        <v>1140.094697</v>
      </c>
      <c r="L3996">
        <v>1683.289728</v>
      </c>
      <c r="M3996">
        <v>1392.7416250000001</v>
      </c>
      <c r="N3996">
        <v>1373.795775</v>
      </c>
      <c r="O3996">
        <v>1219.0327580000001</v>
      </c>
      <c r="P3996">
        <v>1085.2028640000001</v>
      </c>
      <c r="Q3996">
        <v>0</v>
      </c>
      <c r="R3996">
        <v>280.6052995</v>
      </c>
      <c r="S3996">
        <v>139.87225749999999</v>
      </c>
    </row>
    <row r="3997" spans="1:19" x14ac:dyDescent="0.25">
      <c r="A3997" t="s">
        <v>3003</v>
      </c>
      <c r="B3997">
        <v>1179.277677</v>
      </c>
      <c r="C3997">
        <v>9.0796833330000002</v>
      </c>
      <c r="E3997">
        <v>4545.9696789999998</v>
      </c>
      <c r="F3997">
        <v>3690.53071</v>
      </c>
      <c r="G3997">
        <v>5287.2225369999996</v>
      </c>
      <c r="H3997">
        <v>3610.6711660000001</v>
      </c>
      <c r="I3997">
        <v>5221.3818359999996</v>
      </c>
      <c r="J3997">
        <v>5769.245406</v>
      </c>
      <c r="K3997" s="2">
        <v>4983.3464960000001</v>
      </c>
      <c r="L3997">
        <v>6400.7758510000003</v>
      </c>
      <c r="M3997">
        <v>3975.6256429999999</v>
      </c>
      <c r="N3997">
        <v>4092.0112119999999</v>
      </c>
      <c r="O3997">
        <v>4648.587203</v>
      </c>
      <c r="P3997">
        <v>5803.128522</v>
      </c>
      <c r="Q3997">
        <v>0</v>
      </c>
      <c r="R3997">
        <v>0</v>
      </c>
      <c r="S3997">
        <v>122.21668440000001</v>
      </c>
    </row>
    <row r="3998" spans="1:19" x14ac:dyDescent="0.25">
      <c r="A3998" t="s">
        <v>3563</v>
      </c>
      <c r="B3998">
        <v>1179.74856</v>
      </c>
      <c r="C3998">
        <v>13.860250000000001</v>
      </c>
      <c r="E3998">
        <v>1121.0486189999999</v>
      </c>
      <c r="F3998">
        <v>1304.0193839999999</v>
      </c>
      <c r="G3998">
        <v>1602.363443</v>
      </c>
      <c r="H3998">
        <v>1371.1600410000001</v>
      </c>
      <c r="I3998">
        <v>1490.11283</v>
      </c>
      <c r="J3998">
        <v>1462.8093650000001</v>
      </c>
      <c r="K3998" s="2">
        <v>1145.6839219999999</v>
      </c>
      <c r="L3998">
        <v>1386.4903750000001</v>
      </c>
      <c r="M3998">
        <v>1381.73118</v>
      </c>
      <c r="N3998">
        <v>1510.0340249999999</v>
      </c>
      <c r="O3998">
        <v>1173.9788120000001</v>
      </c>
      <c r="P3998">
        <v>1393.828049</v>
      </c>
      <c r="Q3998">
        <v>0</v>
      </c>
      <c r="R3998">
        <v>270.13956289999999</v>
      </c>
      <c r="S3998">
        <v>0</v>
      </c>
    </row>
    <row r="3999" spans="1:19" x14ac:dyDescent="0.25">
      <c r="A3999" t="s">
        <v>3026</v>
      </c>
      <c r="B3999">
        <v>1179.7774460000001</v>
      </c>
      <c r="C3999">
        <v>9.0860500000000002</v>
      </c>
      <c r="E3999">
        <v>8874.5744439999999</v>
      </c>
      <c r="F3999">
        <v>6639.414119</v>
      </c>
      <c r="G3999">
        <v>8812.9182209999999</v>
      </c>
      <c r="H3999">
        <v>7416.4055230000004</v>
      </c>
      <c r="I3999">
        <v>8300.7304430000004</v>
      </c>
      <c r="J3999">
        <v>8907.5127439999997</v>
      </c>
      <c r="K3999" s="2">
        <v>10737.52678</v>
      </c>
      <c r="L3999">
        <v>11081.122600000001</v>
      </c>
      <c r="M3999">
        <v>6573.6507499999998</v>
      </c>
      <c r="N3999">
        <v>8675.7492450000009</v>
      </c>
      <c r="O3999">
        <v>8492.3414990000001</v>
      </c>
      <c r="P3999">
        <v>10362.111419999999</v>
      </c>
      <c r="Q3999">
        <v>0</v>
      </c>
      <c r="R3999">
        <v>0</v>
      </c>
      <c r="S3999">
        <v>0</v>
      </c>
    </row>
    <row r="4000" spans="1:19" x14ac:dyDescent="0.25">
      <c r="A4000" t="s">
        <v>3569</v>
      </c>
      <c r="B4000">
        <v>1180.2504309999999</v>
      </c>
      <c r="C4000">
        <v>13.86086667</v>
      </c>
      <c r="E4000">
        <v>990.09097280000003</v>
      </c>
      <c r="F4000">
        <v>1055.7448870000001</v>
      </c>
      <c r="G4000">
        <v>1114.8490609999999</v>
      </c>
      <c r="H4000">
        <v>1364.754281</v>
      </c>
      <c r="I4000">
        <v>1821.1229249999999</v>
      </c>
      <c r="J4000">
        <v>1020.428721</v>
      </c>
      <c r="K4000" s="2">
        <v>1497.415945</v>
      </c>
      <c r="L4000">
        <v>1481.9399980000001</v>
      </c>
      <c r="M4000">
        <v>1153.6841320000001</v>
      </c>
      <c r="N4000">
        <v>1456.049348</v>
      </c>
      <c r="O4000">
        <v>1040.9600459999999</v>
      </c>
      <c r="P4000">
        <v>1392.700194</v>
      </c>
      <c r="Q4000">
        <v>0</v>
      </c>
      <c r="R4000">
        <v>0</v>
      </c>
      <c r="S4000">
        <v>0</v>
      </c>
    </row>
    <row r="4001" spans="1:19" x14ac:dyDescent="0.25">
      <c r="A4001" t="s">
        <v>3001</v>
      </c>
      <c r="B4001">
        <v>1180.7782529999999</v>
      </c>
      <c r="C4001">
        <v>9.0796749999999999</v>
      </c>
      <c r="E4001">
        <v>2593.8986669999999</v>
      </c>
      <c r="F4001">
        <v>2284.69949</v>
      </c>
      <c r="G4001">
        <v>3458.3744499999998</v>
      </c>
      <c r="H4001">
        <v>2562.9353000000001</v>
      </c>
      <c r="I4001">
        <v>3330.7479039999998</v>
      </c>
      <c r="J4001">
        <v>3039.9489520000002</v>
      </c>
      <c r="K4001" s="2">
        <v>2369.24541</v>
      </c>
      <c r="L4001">
        <v>3172.1866260000002</v>
      </c>
      <c r="M4001">
        <v>3457.2968380000002</v>
      </c>
      <c r="N4001">
        <v>2934.5285990000002</v>
      </c>
      <c r="O4001">
        <v>3181.641294</v>
      </c>
      <c r="P4001">
        <v>2516.284478</v>
      </c>
      <c r="Q4001">
        <v>0</v>
      </c>
      <c r="R4001">
        <v>0</v>
      </c>
      <c r="S4001">
        <v>726.00164210000003</v>
      </c>
    </row>
    <row r="4002" spans="1:19" x14ac:dyDescent="0.25">
      <c r="A4002" t="s">
        <v>3732</v>
      </c>
      <c r="B4002">
        <v>1183.554611</v>
      </c>
      <c r="C4002">
        <v>14.833016669999999</v>
      </c>
      <c r="E4002">
        <v>1705.6464000000001</v>
      </c>
      <c r="F4002">
        <v>1747.648209</v>
      </c>
      <c r="G4002">
        <v>1676.358567</v>
      </c>
      <c r="H4002">
        <v>1205.327734</v>
      </c>
      <c r="I4002">
        <v>1943.2922900000001</v>
      </c>
      <c r="J4002">
        <v>1682.081336</v>
      </c>
      <c r="K4002" s="2">
        <v>2210.4598230000001</v>
      </c>
      <c r="L4002">
        <v>1608.0001500000001</v>
      </c>
      <c r="M4002">
        <v>1047.6395279999999</v>
      </c>
      <c r="N4002">
        <v>1517.6142749999999</v>
      </c>
      <c r="O4002">
        <v>1785.383051</v>
      </c>
      <c r="P4002">
        <v>1224.817033</v>
      </c>
      <c r="Q4002">
        <v>455.9030927</v>
      </c>
      <c r="R4002">
        <v>0</v>
      </c>
      <c r="S4002">
        <v>104.0665328</v>
      </c>
    </row>
    <row r="4003" spans="1:19" x14ac:dyDescent="0.25">
      <c r="A4003" t="s">
        <v>3701</v>
      </c>
      <c r="B4003">
        <v>1184.5596880000001</v>
      </c>
      <c r="C4003">
        <v>14.82095833</v>
      </c>
      <c r="E4003">
        <v>1496.810741</v>
      </c>
      <c r="F4003">
        <v>968.61431500000003</v>
      </c>
      <c r="G4003">
        <v>851.81679829999996</v>
      </c>
      <c r="H4003">
        <v>1490.1291490000001</v>
      </c>
      <c r="I4003">
        <v>1075.5415459999999</v>
      </c>
      <c r="J4003">
        <v>955.81014240000002</v>
      </c>
      <c r="K4003" s="2">
        <v>1486.541446</v>
      </c>
      <c r="L4003">
        <v>1054.2224490000001</v>
      </c>
      <c r="M4003">
        <v>697.35158269999999</v>
      </c>
      <c r="N4003">
        <v>769.18290139999999</v>
      </c>
      <c r="O4003">
        <v>1004.4507139999999</v>
      </c>
      <c r="P4003">
        <v>1001.806699</v>
      </c>
      <c r="Q4003">
        <v>134.01307890000001</v>
      </c>
      <c r="R4003">
        <v>0</v>
      </c>
      <c r="S4003">
        <v>136.4030563</v>
      </c>
    </row>
    <row r="4004" spans="1:19" x14ac:dyDescent="0.25">
      <c r="A4004" t="s">
        <v>3822</v>
      </c>
      <c r="B4004">
        <v>1193.13823</v>
      </c>
      <c r="C4004">
        <v>14.900133329999999</v>
      </c>
      <c r="E4004">
        <v>4573.7926459999999</v>
      </c>
      <c r="F4004">
        <v>3747.3680300000001</v>
      </c>
      <c r="G4004">
        <v>4848.8191969999998</v>
      </c>
      <c r="H4004">
        <v>3519.1392679999999</v>
      </c>
      <c r="I4004">
        <v>3777.526034</v>
      </c>
      <c r="J4004">
        <v>2651.0895780000001</v>
      </c>
      <c r="K4004" s="2">
        <v>4272.0756659999997</v>
      </c>
      <c r="L4004">
        <v>3862.9570429999999</v>
      </c>
      <c r="M4004">
        <v>1443.0628919999999</v>
      </c>
      <c r="N4004">
        <v>3487.624182</v>
      </c>
      <c r="O4004">
        <v>4245.1143160000001</v>
      </c>
      <c r="P4004">
        <v>4524.0747110000002</v>
      </c>
      <c r="Q4004">
        <v>136.0211856</v>
      </c>
      <c r="R4004">
        <v>367.2736562</v>
      </c>
      <c r="S4004">
        <v>113.68736370000001</v>
      </c>
    </row>
    <row r="4005" spans="1:19" x14ac:dyDescent="0.25">
      <c r="A4005" t="s">
        <v>3808</v>
      </c>
      <c r="B4005">
        <v>1194.1400180000001</v>
      </c>
      <c r="C4005">
        <v>14.891883330000001</v>
      </c>
      <c r="E4005">
        <v>1688.3150390000001</v>
      </c>
      <c r="F4005">
        <v>1279.1664699999999</v>
      </c>
      <c r="G4005">
        <v>1565.3948519999999</v>
      </c>
      <c r="H4005">
        <v>1327.235964</v>
      </c>
      <c r="I4005">
        <v>1775.6071669999999</v>
      </c>
      <c r="J4005">
        <v>1245.4500860000001</v>
      </c>
      <c r="K4005" s="2">
        <v>1742.647013</v>
      </c>
      <c r="L4005">
        <v>1534.0189089999999</v>
      </c>
      <c r="M4005">
        <v>664.21887690000005</v>
      </c>
      <c r="N4005">
        <v>1514.8200429999999</v>
      </c>
      <c r="O4005">
        <v>1748.9691459999999</v>
      </c>
      <c r="P4005">
        <v>2197.0082499999999</v>
      </c>
      <c r="Q4005">
        <v>0</v>
      </c>
      <c r="R4005">
        <v>153.04732759999999</v>
      </c>
      <c r="S4005">
        <v>439.38895880000001</v>
      </c>
    </row>
    <row r="4006" spans="1:19" x14ac:dyDescent="0.25">
      <c r="A4006" t="s">
        <v>243</v>
      </c>
      <c r="B4006">
        <v>1194.816163</v>
      </c>
      <c r="C4006">
        <v>0.84798333299999995</v>
      </c>
      <c r="E4006">
        <v>3998.463131</v>
      </c>
      <c r="F4006">
        <v>2031.7964959999999</v>
      </c>
      <c r="G4006">
        <v>5688.7188960000003</v>
      </c>
      <c r="H4006">
        <v>8946.1408749999991</v>
      </c>
      <c r="I4006">
        <v>871.73691810000003</v>
      </c>
      <c r="J4006">
        <v>1102.5424499999999</v>
      </c>
      <c r="K4006" s="2">
        <v>3066.741458</v>
      </c>
      <c r="L4006">
        <v>8119.7992610000001</v>
      </c>
      <c r="M4006">
        <v>3118.5775239999998</v>
      </c>
      <c r="N4006">
        <v>6121.6229469999998</v>
      </c>
      <c r="O4006">
        <v>5380.1494899999998</v>
      </c>
      <c r="P4006">
        <v>5917.3731029999999</v>
      </c>
      <c r="Q4006">
        <v>522.57621800000004</v>
      </c>
      <c r="R4006">
        <v>0</v>
      </c>
      <c r="S4006">
        <v>316.72682150000003</v>
      </c>
    </row>
    <row r="4007" spans="1:19" x14ac:dyDescent="0.25">
      <c r="A4007" t="s">
        <v>3767</v>
      </c>
      <c r="B4007">
        <v>1195.1462509999999</v>
      </c>
      <c r="C4007">
        <v>14.858866669999999</v>
      </c>
      <c r="E4007">
        <v>5890.2343700000001</v>
      </c>
      <c r="F4007">
        <v>5319.5450229999997</v>
      </c>
      <c r="G4007">
        <v>4724.7674230000002</v>
      </c>
      <c r="H4007">
        <v>3800.8123799999998</v>
      </c>
      <c r="I4007">
        <v>5120.4325879999997</v>
      </c>
      <c r="J4007">
        <v>4457.6273060000003</v>
      </c>
      <c r="K4007" s="2">
        <v>4607.7942929999999</v>
      </c>
      <c r="L4007">
        <v>4950.4088460000003</v>
      </c>
      <c r="M4007">
        <v>1889.7028580000001</v>
      </c>
      <c r="N4007">
        <v>4745.4820179999997</v>
      </c>
      <c r="O4007">
        <v>4538.4778189999997</v>
      </c>
      <c r="P4007">
        <v>5033.0401879999999</v>
      </c>
      <c r="Q4007">
        <v>555.53499160000001</v>
      </c>
      <c r="R4007">
        <v>370.4545061</v>
      </c>
      <c r="S4007">
        <v>465.89667550000001</v>
      </c>
    </row>
    <row r="4008" spans="1:19" x14ac:dyDescent="0.25">
      <c r="A4008" t="s">
        <v>244</v>
      </c>
      <c r="B4008">
        <v>1195.8171480000001</v>
      </c>
      <c r="C4008">
        <v>0.84798333299999995</v>
      </c>
      <c r="E4008">
        <v>2785.781943</v>
      </c>
      <c r="F4008">
        <v>2159.5983160000001</v>
      </c>
      <c r="G4008">
        <v>4737.3444319999999</v>
      </c>
      <c r="H4008">
        <v>6637.800921</v>
      </c>
      <c r="I4008">
        <v>1595.6945940000001</v>
      </c>
      <c r="J4008">
        <v>634.90969810000001</v>
      </c>
      <c r="K4008" s="2">
        <v>2296.6616220000001</v>
      </c>
      <c r="L4008">
        <v>6322.5268409999999</v>
      </c>
      <c r="M4008">
        <v>2907.5532910000002</v>
      </c>
      <c r="N4008">
        <v>4761.2943139999998</v>
      </c>
      <c r="O4008">
        <v>5317.0593699999999</v>
      </c>
      <c r="P4008">
        <v>4979.0369350000001</v>
      </c>
      <c r="Q4008">
        <v>178.5793674</v>
      </c>
      <c r="R4008">
        <v>0</v>
      </c>
      <c r="S4008">
        <v>0</v>
      </c>
    </row>
    <row r="4009" spans="1:19" x14ac:dyDescent="0.25">
      <c r="A4009" t="s">
        <v>2595</v>
      </c>
      <c r="B4009">
        <v>1196.3639949999999</v>
      </c>
      <c r="C4009">
        <v>7.1993833330000001</v>
      </c>
      <c r="E4009">
        <v>1657.936044</v>
      </c>
      <c r="F4009">
        <v>962.21983260000002</v>
      </c>
      <c r="G4009">
        <v>1461.8778910000001</v>
      </c>
      <c r="H4009">
        <v>959.2441364</v>
      </c>
      <c r="I4009">
        <v>1329.8117050000001</v>
      </c>
      <c r="J4009">
        <v>1415.3370170000001</v>
      </c>
      <c r="K4009" s="2">
        <v>701.61852820000001</v>
      </c>
      <c r="L4009">
        <v>1792.0872890000001</v>
      </c>
      <c r="M4009">
        <v>1218.1826349999999</v>
      </c>
      <c r="N4009">
        <v>1250.8066200000001</v>
      </c>
      <c r="O4009">
        <v>1179.534576</v>
      </c>
      <c r="P4009">
        <v>1360.679903</v>
      </c>
      <c r="Q4009">
        <v>124.8405443</v>
      </c>
      <c r="R4009">
        <v>112.01439139999999</v>
      </c>
      <c r="S4009">
        <v>0</v>
      </c>
    </row>
    <row r="4010" spans="1:19" x14ac:dyDescent="0.25">
      <c r="A4010" t="s">
        <v>245</v>
      </c>
      <c r="B4010">
        <v>1196.821956</v>
      </c>
      <c r="C4010">
        <v>0.84798333299999995</v>
      </c>
      <c r="E4010">
        <v>1300.8271769999999</v>
      </c>
      <c r="F4010">
        <v>608.24218310000003</v>
      </c>
      <c r="G4010">
        <v>2043.5435319999999</v>
      </c>
      <c r="H4010">
        <v>3391.3551990000001</v>
      </c>
      <c r="I4010">
        <v>282.47679470000003</v>
      </c>
      <c r="J4010">
        <v>0</v>
      </c>
      <c r="K4010" s="2">
        <v>952.4100224</v>
      </c>
      <c r="L4010">
        <v>3216.6368859999998</v>
      </c>
      <c r="M4010">
        <v>1132.3982120000001</v>
      </c>
      <c r="N4010">
        <v>2223.6057219999998</v>
      </c>
      <c r="O4010">
        <v>2552.7675669999999</v>
      </c>
      <c r="P4010">
        <v>1914.643245</v>
      </c>
      <c r="Q4010">
        <v>0</v>
      </c>
      <c r="R4010">
        <v>0</v>
      </c>
      <c r="S4010">
        <v>0</v>
      </c>
    </row>
    <row r="4011" spans="1:19" x14ac:dyDescent="0.25">
      <c r="A4011" t="s">
        <v>3740</v>
      </c>
      <c r="B4011">
        <v>1197.1477159999999</v>
      </c>
      <c r="C4011">
        <v>14.834025</v>
      </c>
      <c r="E4011">
        <v>1984.5581070000001</v>
      </c>
      <c r="F4011">
        <v>2163.8109009999998</v>
      </c>
      <c r="G4011">
        <v>1813.9065350000001</v>
      </c>
      <c r="H4011">
        <v>1292.5288579999999</v>
      </c>
      <c r="I4011">
        <v>1970.366853</v>
      </c>
      <c r="J4011">
        <v>1688.7852780000001</v>
      </c>
      <c r="K4011" s="2">
        <v>1993.807734</v>
      </c>
      <c r="L4011">
        <v>1775.491012</v>
      </c>
      <c r="M4011">
        <v>649.41329529999996</v>
      </c>
      <c r="N4011">
        <v>1006.529894</v>
      </c>
      <c r="O4011">
        <v>1159.9689920000001</v>
      </c>
      <c r="P4011">
        <v>1523.649165</v>
      </c>
      <c r="Q4011">
        <v>131.71849169999999</v>
      </c>
      <c r="R4011">
        <v>542.94958750000001</v>
      </c>
      <c r="S4011">
        <v>0</v>
      </c>
    </row>
    <row r="4012" spans="1:19" x14ac:dyDescent="0.25">
      <c r="A4012" t="s">
        <v>1607</v>
      </c>
      <c r="B4012">
        <v>1198.823142</v>
      </c>
      <c r="C4012">
        <v>1.263691667</v>
      </c>
      <c r="E4012">
        <v>34246.31727</v>
      </c>
      <c r="F4012">
        <v>34527.952129999998</v>
      </c>
      <c r="G4012">
        <v>34296.12429</v>
      </c>
      <c r="H4012">
        <v>34136.298900000002</v>
      </c>
      <c r="I4012">
        <v>35784.045960000003</v>
      </c>
      <c r="J4012">
        <v>32957.437890000001</v>
      </c>
      <c r="K4012" s="2">
        <v>35225.639109999996</v>
      </c>
      <c r="L4012">
        <v>34537.9378</v>
      </c>
      <c r="M4012">
        <v>33876.534010000003</v>
      </c>
      <c r="N4012">
        <v>34043.743849999999</v>
      </c>
      <c r="O4012">
        <v>33884.370990000003</v>
      </c>
      <c r="P4012">
        <v>35372.714319999999</v>
      </c>
      <c r="Q4012">
        <v>140.52518209999999</v>
      </c>
      <c r="R4012">
        <v>0</v>
      </c>
      <c r="S4012">
        <v>0</v>
      </c>
    </row>
  </sheetData>
  <sortState xmlns:xlrd2="http://schemas.microsoft.com/office/spreadsheetml/2017/richdata2" columnSort="1" ref="E1:L4012">
    <sortCondition ref="E2:L2"/>
    <sortCondition ref="E3:L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Information</vt:lpstr>
      <vt:lpstr>LC-MS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Charles</dc:creator>
  <cp:lastModifiedBy>Bhat, Ajay</cp:lastModifiedBy>
  <dcterms:created xsi:type="dcterms:W3CDTF">2021-05-02T19:05:20Z</dcterms:created>
  <dcterms:modified xsi:type="dcterms:W3CDTF">2023-01-31T15:54:23Z</dcterms:modified>
</cp:coreProperties>
</file>