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Volumes/GoogleDrive/My Drive/A485/CP manuscript/NatureCommsResponse/"/>
    </mc:Choice>
  </mc:AlternateContent>
  <xr:revisionPtr revIDLastSave="0" documentId="13_ncr:1_{B3E5B17F-8938-1749-A41A-04932E7D1D6B}" xr6:coauthVersionLast="47" xr6:coauthVersionMax="47" xr10:uidLastSave="{00000000-0000-0000-0000-000000000000}"/>
  <bookViews>
    <workbookView xWindow="840" yWindow="500" windowWidth="27960" windowHeight="16860" tabRatio="500" xr2:uid="{00000000-000D-0000-FFFF-FFFF00000000}"/>
  </bookViews>
  <sheets>
    <sheet name="Compounds" sheetId="10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<sst xmlns="http://schemas.openxmlformats.org/spreadsheetml/2006/main" count="4526" uniqueCount="3224">
  <si>
    <t>Purity (%)</t>
  </si>
  <si>
    <t>BRD-K00259736-001-17-2</t>
  </si>
  <si>
    <t>BRD-K13665559-001-02-1</t>
  </si>
  <si>
    <t>BRD-K12539581-001-24-5</t>
  </si>
  <si>
    <t>BRD-A13245299-001-01-1</t>
  </si>
  <si>
    <t>BRD-K51536023-001-01-7</t>
  </si>
  <si>
    <t>BRD-K32974640-001-01-7</t>
  </si>
  <si>
    <t>BRD-K70471716-001-01-6</t>
  </si>
  <si>
    <t>BRD-K83668486-001-02-8</t>
  </si>
  <si>
    <t>BRD-K30233223-001-03-1</t>
  </si>
  <si>
    <t>BRD-K73055509-001-01-5</t>
  </si>
  <si>
    <t>BRD-K62597311-001-01-7</t>
  </si>
  <si>
    <t>BRD-K67000978-001-01-1</t>
  </si>
  <si>
    <t>BRD-K44818970-001-03-8</t>
  </si>
  <si>
    <t>A-485</t>
  </si>
  <si>
    <t>A-486</t>
  </si>
  <si>
    <t>WM-2474</t>
  </si>
  <si>
    <t>WM-1119</t>
  </si>
  <si>
    <t>Windorphen</t>
  </si>
  <si>
    <t>CPTH2</t>
  </si>
  <si>
    <t>Curcumin</t>
  </si>
  <si>
    <t>Embellin</t>
  </si>
  <si>
    <t>Plumbagin</t>
  </si>
  <si>
    <t>Nonspecific reactive</t>
  </si>
  <si>
    <t>Anacardic acid</t>
  </si>
  <si>
    <t>Garcinol</t>
  </si>
  <si>
    <t>Colchicine</t>
  </si>
  <si>
    <t>WM-8014</t>
  </si>
  <si>
    <t>O=C(NNS(=O)(C1=CC=CC=C1)=O)C2=CC(C3=CC=CC=C3)=CC(C)=C2F</t>
  </si>
  <si>
    <t>Lys-CoA</t>
  </si>
  <si>
    <t>C/C(C)=C\C[C@@H]1C[C@]2(C[C@@H](C(C)=C)C/C=C(C)\C)C(/C(C([C@@](C1(C)C)(C/C=C(C)\C)C2=O)=O)=C(O)\C3=CC(O)=C(O)C=C3)=O</t>
  </si>
  <si>
    <t>CCCCCCCCCCCC1=C(O)C(C=C(O)C1=O)=O</t>
  </si>
  <si>
    <t>O=C1C(O)=CC(C2=C(O)C=CC=C21)=O</t>
  </si>
  <si>
    <t>CCCCCCCCCCCCCCCC1=C(C(=CC=C1)O)C(=O)O</t>
  </si>
  <si>
    <t>Nocodazole</t>
  </si>
  <si>
    <t>Radicicol</t>
  </si>
  <si>
    <t>OC1=C(SCCC(O)=O)C=C(NS(C2=CC=C(Br)C=C2)(=O)=O)C3=CC=CC=C31</t>
  </si>
  <si>
    <t>Rottlerin</t>
  </si>
  <si>
    <t>CC1=C(C(=C(C(=C1O)C(=O)C)O)CC2=C(C3=C(C(=C2O)C(=O)C=CC4=CC=CC=C4)OC(C=C3)(C)C)O)O</t>
  </si>
  <si>
    <t>Dahlin-JMC2015-6a</t>
  </si>
  <si>
    <t>BRD-K34917660-001-01-9</t>
  </si>
  <si>
    <t>C646</t>
  </si>
  <si>
    <t>NSC-663284</t>
  </si>
  <si>
    <t>BRD-K55591206-001-21-5 </t>
  </si>
  <si>
    <t>NU-9056</t>
  </si>
  <si>
    <t>Purity &gt; 95% (vendor); likely oxidized impurities detected in-house; potentially unstable in solution</t>
  </si>
  <si>
    <t>Purity &gt; 85% (vendor); potentially unstable in solution</t>
  </si>
  <si>
    <t>Wortmannin</t>
  </si>
  <si>
    <t>BRD-K87343924-001-13-1</t>
  </si>
  <si>
    <t>H</t>
  </si>
  <si>
    <t>L</t>
  </si>
  <si>
    <t>Beta-lapachone</t>
  </si>
  <si>
    <t>O=C(O1)N(CC(N(CC2=CC=C(F)C=C2)[C@@H](C)C(F)(F)F)=O)C([C@@]31CCC4=CC(NC(NC)=O)=CC=C43)=O</t>
  </si>
  <si>
    <t>O=C(O1)N(CC(N(CC2=CC=C(F)C=C2)[C@@H](C)C(F)(F)F)=O)C([C@@]31CCC4=CC=C(NC(NC)=O)C=C43)=O</t>
  </si>
  <si>
    <t>O=C(NNS(=O)(C1=C(F)C=CC=C1)=O)C2=CC(C3=NC=CC=C3)=CC(F)=C2</t>
  </si>
  <si>
    <t>O=C(NNS(=O)(C1=CC=CC=C1)=O)C2=CC(C3=CC=NN=C3)=CC=C2F</t>
  </si>
  <si>
    <t>CC1(CCC2=C(C3=CC=CC=C3C(C2=O)=O)O1)C</t>
  </si>
  <si>
    <t>COC1=CC=C(S(=O)(O/N=C2C=C(C(C(C)=C\2)=O)C)=O)C=C1</t>
  </si>
  <si>
    <t>COC1=C(O)C=CC(/C=C/C(CC(/C=C/C2=CC(OC)=C(O)C=C2)=O)=O)=C1</t>
  </si>
  <si>
    <t>ClC1=CC=C(C2=CSC(N/N=C3CCCC/3)=N2)C=C1</t>
  </si>
  <si>
    <t>COC1=CC=C(/C(Cl)=C(C2=CC=C(C=C2)OC)/C=O)C=C1</t>
  </si>
  <si>
    <t>CC1=NN(C2=CC=C(C(O)=O)C=C2)C(/C1=C\C3=CC=C(C4=CC(C)=C(C=C4[N+]([O-])=O)C)O3)=O</t>
  </si>
  <si>
    <t>OC1=CC2=C(C[C@H]([C@@H](C3=CC(O)=C(C(O)=C3)O)O2)OC(C4=CC(O)=C(O)C(O)=C4)=O)C(O)=C1</t>
  </si>
  <si>
    <t>C1(SSC2=CC=NS2)=CC=NS1</t>
  </si>
  <si>
    <t>O=S1(C=CC2=C1C=CC=C2)=O</t>
  </si>
  <si>
    <t>O=S1(CCC2=C1C=CC=C2)=O</t>
  </si>
  <si>
    <t>COC1=CC(CC[C@@H](C2=C3)NC(C)=O)=C(C(OC)=C1OC)C2=CC=C(OC)C3=O</t>
  </si>
  <si>
    <t>COC(NC1=NC2=C(N1)C=C(C(C3=CC=CS3)=O)C=C2)=O</t>
  </si>
  <si>
    <t>C[C@@H]1C[C@H]2O[C@@H]2/C=C\C=C\C(CC3=C(C(O)=CC(O)=C3C(O1)=O)Cl)=O</t>
  </si>
  <si>
    <t>O=C1C(OC=C23)=C3[C@](C4=C1[C@H]5[C@](C)(C[C@H]4OC(C)=O)C(CC5)=O)(C)[C@@H](COC)OC2=O</t>
  </si>
  <si>
    <t>HAT Inhibitor II</t>
  </si>
  <si>
    <t>Rtt109 Inhibitor</t>
  </si>
  <si>
    <t>O=C(CN1C(C(CCC)(C2=CC=CC=C2)NC1=O)=O)N(C)CC3=C(Cl)C=CC=C3F</t>
  </si>
  <si>
    <t>Windorphen-NC</t>
  </si>
  <si>
    <t>MG149</t>
  </si>
  <si>
    <t>Paclitaxel</t>
  </si>
  <si>
    <t>Camptothecin</t>
  </si>
  <si>
    <t>Staurosporine</t>
  </si>
  <si>
    <t>CC(C)([C@](C1=O)(C2=O)C/C=C(C)\C)[C@@H](C[C@]31C[C@@H](C(C)(OC3=C2C(C4=CC(O)=C(C=C4)O)=O)C)C/C=C(C)\C)C/C=C(C)\C</t>
  </si>
  <si>
    <t>Cl/C(C1=CC=C(OC)C=C1)=C(C([H])=O)\C2=CC=C(OC)C=C2</t>
  </si>
  <si>
    <t>BrC1=C(C=CC(/C=C2CCC/C(C\2=O)=C\C3=CC(Br)=C(C=C3)O)=C1)O</t>
  </si>
  <si>
    <t>OC1=C(C(O)=O)C(CCC2=CC=C(CCCCCCC)C=C2)=CC=C1</t>
  </si>
  <si>
    <t>L-Buthionine-(S,R)-sulfoximine</t>
  </si>
  <si>
    <t>EML425</t>
  </si>
  <si>
    <t>MB-3</t>
  </si>
  <si>
    <t>O=C(/C(C(N1CC2=CC=CC=C2)=O)=C/C3=C(C)C=C(O)C=C3C)N(CC4=CC=CC=C4)C1=O</t>
  </si>
  <si>
    <t>O=C(O[C@H](CCC)[C@H]1C(O)=O)C1=C</t>
  </si>
  <si>
    <t>O=C(OCC)/C(C(OCC)=O)=C\CCCCCCCCCCCCCC</t>
  </si>
  <si>
    <t>Gossypol</t>
  </si>
  <si>
    <t>CTK7A</t>
  </si>
  <si>
    <t>OC1=C(O)C(C(C)C)=C(C=C(C)C(C2=C(O)C(C(C([H])=O)=C(O)C(O)=C3C(C)C)=C3C=C2C)=C4O)C4=C1C([H])=O</t>
  </si>
  <si>
    <t>OC(C=C1)=C(OC)C=C1/C=C/C2=NN(C3=CC=C(C([O-])=O)C=C3)C(/C=C/C4=CC=C(O)C(OC)=C4)=C2.[Na+]</t>
  </si>
  <si>
    <t>BRD-K06947605-001-02-9</t>
  </si>
  <si>
    <t>BRD-K00010616-001-01-9</t>
  </si>
  <si>
    <t>BRD-K00010608-001-01-9</t>
  </si>
  <si>
    <t>BRD-K00010614-001-01-9</t>
  </si>
  <si>
    <t>BRD-A04674939-001-10-9</t>
  </si>
  <si>
    <t>BRD-K00010610-001-01-9</t>
  </si>
  <si>
    <t>BRD-K00010613-001-01-9</t>
  </si>
  <si>
    <t>BRD-K00010619-001-01-9</t>
  </si>
  <si>
    <t>TH 1834</t>
  </si>
  <si>
    <t>BRD-K00010622-300-01-9</t>
  </si>
  <si>
    <t>BRD-K19295594-001-19-9</t>
  </si>
  <si>
    <t>BRD-K00010623-236-01-9</t>
  </si>
  <si>
    <t>BRD-K84217444-001-02-9</t>
  </si>
  <si>
    <t>BRD-K00010620-001-01-9</t>
  </si>
  <si>
    <t>BRD-K00010624-001-01-9</t>
  </si>
  <si>
    <t>BRD-K17953061-001-18-9</t>
  </si>
  <si>
    <t>BRD-K37890730-001-24-9</t>
  </si>
  <si>
    <t>BRD-K62008436-001-28-9</t>
  </si>
  <si>
    <t>BRD-K15616905-001-06-9</t>
  </si>
  <si>
    <t>CCCP</t>
  </si>
  <si>
    <t>Ferroptosis</t>
  </si>
  <si>
    <t>BRD-K00010615-001-02-9</t>
  </si>
  <si>
    <t>Digitonin</t>
  </si>
  <si>
    <t>BRD-K90152265-001-02-9</t>
  </si>
  <si>
    <t>Antimycin A</t>
  </si>
  <si>
    <t>BRD-A66320662-001-01-7</t>
  </si>
  <si>
    <t>BRD-K00258246-001-01-1</t>
  </si>
  <si>
    <t>BRD-K06819629-001-01-1</t>
  </si>
  <si>
    <t>BRD-K09438285-001-09-5</t>
  </si>
  <si>
    <t>BRD-K22892104-001-06-1</t>
  </si>
  <si>
    <t>BRD-K28580261-001-10-7</t>
  </si>
  <si>
    <t>BRD-K06642524-009-09-9</t>
  </si>
  <si>
    <t>BRD-K42700690-001-01-3</t>
  </si>
  <si>
    <t>BRD-K78960414-001-01-5</t>
  </si>
  <si>
    <t>BRD-K42805893-001-07-9</t>
  </si>
  <si>
    <t>BRD-K70301465-001-13-9</t>
  </si>
  <si>
    <t>Bortezomib</t>
  </si>
  <si>
    <t>Isogarcinol</t>
  </si>
  <si>
    <t>BRD-K00010611-001-01-9</t>
  </si>
  <si>
    <t>BRD-A92696349-001-01-9</t>
  </si>
  <si>
    <t>Nordihydroguaiaretic acid</t>
  </si>
  <si>
    <t>BRD-K00010617-001-01-9</t>
  </si>
  <si>
    <t>O=C(O)CN(N=N1)N=C1C(C=C2)=CC=C2CN(CCCCOC3=CC=C(CN4CCCC4)C=C3)CCC5=CC=CC=C5.Cl.Cl</t>
  </si>
  <si>
    <t>CAY10669</t>
  </si>
  <si>
    <t>OC1=CC=CC(/C=C\C2=CC=C(OCCCCC)C=C2)=C1C(O)=O</t>
  </si>
  <si>
    <t>BRD-K87203858-001-01-2</t>
  </si>
  <si>
    <t>BRD-K95449954-001-01-4</t>
  </si>
  <si>
    <t>BRD-K67480908-001-01-0</t>
  </si>
  <si>
    <t>BRD-K47378186-001-01-4</t>
  </si>
  <si>
    <t>BRD-K51278788-001-01-1</t>
  </si>
  <si>
    <t>BRD-K04509289-001-01-1</t>
  </si>
  <si>
    <t>BRD-K41700431-001-01-8</t>
  </si>
  <si>
    <t>BRD-K75514760-001-01-3</t>
  </si>
  <si>
    <t>BRD-K68133088-001-01-6</t>
  </si>
  <si>
    <t>BRD-K64120525-001-01-8</t>
  </si>
  <si>
    <t>BRD-K25997353-001-01-4</t>
  </si>
  <si>
    <t>BRD-K45859834-001-01-1</t>
  </si>
  <si>
    <t>BRD-K66993610-001-01-2</t>
  </si>
  <si>
    <t>BRD-K40490682-001-01-3</t>
  </si>
  <si>
    <t>BRD-K69147598-001-01-8</t>
  </si>
  <si>
    <t>BRD-K80298065-001-01-8</t>
  </si>
  <si>
    <t>BRD-K53619921-001-01-2</t>
  </si>
  <si>
    <t>BRD-K04366697-001-01-2</t>
  </si>
  <si>
    <t>BRD-K95927760-001-01-3</t>
  </si>
  <si>
    <t>BRD-K23954220-001-01-8</t>
  </si>
  <si>
    <t>BRD-K56086519-001-01-9</t>
  </si>
  <si>
    <t>BRD-K06402607-001-01-2</t>
  </si>
  <si>
    <t>BRD-K74568880-001-01-5</t>
  </si>
  <si>
    <t>BRD-K44078665-001-01-3</t>
  </si>
  <si>
    <t>BRD-K38571337-001-01-3</t>
  </si>
  <si>
    <t>BRD-K04518829-001-01-9</t>
  </si>
  <si>
    <t>BRD-K69431670-001-01-7</t>
  </si>
  <si>
    <t>BRD-K56987347-001-01-6</t>
  </si>
  <si>
    <t>BRD-K63093217-001-02-9</t>
  </si>
  <si>
    <t>BRD-K44834268-001-01-0</t>
  </si>
  <si>
    <t>BRD-K71919076-001-01-7</t>
  </si>
  <si>
    <t>BRD-K11672886-001-01-5</t>
  </si>
  <si>
    <t>BRD-K75844781-001-01-9</t>
  </si>
  <si>
    <t>BRD-K10991887-001-01-9</t>
  </si>
  <si>
    <t>BRD-K24572125-001-01-3</t>
  </si>
  <si>
    <t>BRD-K50170404-001-01-5</t>
  </si>
  <si>
    <t>BRD-K59000636-001-01-5</t>
  </si>
  <si>
    <t>BRD-K81954574-001-01-9</t>
  </si>
  <si>
    <t>BRD-K46694269-001-01-5</t>
  </si>
  <si>
    <t>BRD-K15679280-001-01-8</t>
  </si>
  <si>
    <t>BRD-K78245984-001-01-1</t>
  </si>
  <si>
    <t>BRD-K66805710-001-01-7</t>
  </si>
  <si>
    <t>BRD-K03901181-001-01-0</t>
  </si>
  <si>
    <t>BRD-K22215387-001-01-4</t>
  </si>
  <si>
    <t>BRD-K71353148-001-01-3</t>
  </si>
  <si>
    <t>BRD-K14570970-001-01-5</t>
  </si>
  <si>
    <t>BRD-K27217864-001-15-7</t>
  </si>
  <si>
    <t>BRD-K63903580-001-01-0</t>
  </si>
  <si>
    <t>BRD-K61873333-001-01-7</t>
  </si>
  <si>
    <t>BRD-K97758158-001-01-0</t>
  </si>
  <si>
    <t>BRD-K53752646-001-01-5</t>
  </si>
  <si>
    <t>BRD-K32797868-001-01-7</t>
  </si>
  <si>
    <t>BRD-K16737653-001-01-2</t>
  </si>
  <si>
    <t>BRD-K37527826-001-01-4</t>
  </si>
  <si>
    <t>BRD-K08929287-001-01-9</t>
  </si>
  <si>
    <t>BRD-K60930088-001-01-3</t>
  </si>
  <si>
    <t>BRD-K79954583-001-01-2</t>
  </si>
  <si>
    <t>BRD-K46168416-001-01-2</t>
  </si>
  <si>
    <t>BRD-K88402291-001-02-2</t>
  </si>
  <si>
    <t>BRD-K30377659-001-01-3</t>
  </si>
  <si>
    <t>BRD-K64558129-001-01-9</t>
  </si>
  <si>
    <t>BRD-K38210246-001-01-8</t>
  </si>
  <si>
    <t>BRD-K64894352-001-01-6</t>
  </si>
  <si>
    <t>BRD-K82922770-001-01-7</t>
  </si>
  <si>
    <t>BRD-K29546239-001-01-5</t>
  </si>
  <si>
    <t>BRD-K06559861-001-01-0</t>
  </si>
  <si>
    <t>BRD-K21363211-001-01-5</t>
  </si>
  <si>
    <t>BRD-K31998691-001-01-5</t>
  </si>
  <si>
    <t>BRD-K69343050-001-02-2</t>
  </si>
  <si>
    <t>BRD-K68264559-001-07-6</t>
  </si>
  <si>
    <t>BRD-K42269438-001-02-4</t>
  </si>
  <si>
    <t>BRD-K56950192-001-01-0</t>
  </si>
  <si>
    <t>BRD-K49689003-001-01-3</t>
  </si>
  <si>
    <t>BRD-K56727152-001-02-8</t>
  </si>
  <si>
    <t>BRD-K07624584-001-01-7</t>
  </si>
  <si>
    <t>BRD-K46439376-001-01-5</t>
  </si>
  <si>
    <t>BRD-K54022924-001-01-5</t>
  </si>
  <si>
    <t>BRD-K17136044-001-01-4</t>
  </si>
  <si>
    <t>BRD-K27767004-001-01-2</t>
  </si>
  <si>
    <t>BRD-K08392687-001-01-6</t>
  </si>
  <si>
    <t>BRD-K44177046-001-01-3</t>
  </si>
  <si>
    <t>BRD-K91924645-001-01-5</t>
  </si>
  <si>
    <t>BRD-K16469239-001-01-5</t>
  </si>
  <si>
    <t>BRD-K00575273-001-01-4</t>
  </si>
  <si>
    <t>BRD-K90259198-003-07-1</t>
  </si>
  <si>
    <t>BRD-K08891029-001-01-4</t>
  </si>
  <si>
    <t>BRD-K05060234-001-01-0</t>
  </si>
  <si>
    <t>BRD-K57341983-001-01-4</t>
  </si>
  <si>
    <t>BRD-K44921931-001-01-2</t>
  </si>
  <si>
    <t>BRD-K50510764-001-01-6</t>
  </si>
  <si>
    <t>BRD-K72347310-001-01-6</t>
  </si>
  <si>
    <t>BRD-K72773058-001-01-9</t>
  </si>
  <si>
    <t>BRD-A72483914-001-01-1</t>
  </si>
  <si>
    <t>BRD-K26100563-001-01-0</t>
  </si>
  <si>
    <t>BRD-K32269272-001-01-7</t>
  </si>
  <si>
    <t>BRD-A56987319-001-02-0</t>
  </si>
  <si>
    <t>BRD-K96970199-001-01-3</t>
  </si>
  <si>
    <t>BRD-K82696158-001-01-9</t>
  </si>
  <si>
    <t>BRD-K08521815-001-01-5</t>
  </si>
  <si>
    <t>BRD-K01717817-001-01-4</t>
  </si>
  <si>
    <t>BRD-K75807957-001-01-4</t>
  </si>
  <si>
    <t>BRD-K20433775-001-01-5</t>
  </si>
  <si>
    <t>BRD-K87926172-001-01-7</t>
  </si>
  <si>
    <t>BRD-K86379744-001-01-9</t>
  </si>
  <si>
    <t>BRD-K73083501-001-01-5</t>
  </si>
  <si>
    <t>BRD-K18290923-001-01-4</t>
  </si>
  <si>
    <t>BRD-K36045097-001-01-0</t>
  </si>
  <si>
    <t>BRD-K63778487-001-01-0</t>
  </si>
  <si>
    <t>BRD-K88662980-001-02-7</t>
  </si>
  <si>
    <t>BRD-K81939454-001-01-5</t>
  </si>
  <si>
    <t>BRD-K62795540-001-01-0</t>
  </si>
  <si>
    <t>BRD-K75073374-001-02-6</t>
  </si>
  <si>
    <t>BRD-K87804315-001-01-4</t>
  </si>
  <si>
    <t>BRD-K79355010-001-01-5</t>
  </si>
  <si>
    <t>BRD-K45543414-001-01-9</t>
  </si>
  <si>
    <t>BRD-K62536891-001-01-3</t>
  </si>
  <si>
    <t>BRD-K94452277-001-01-9</t>
  </si>
  <si>
    <t>BRD-K93461745-001-01-5</t>
  </si>
  <si>
    <t>BRD-K55460824-001-01-7</t>
  </si>
  <si>
    <t>BRD-K92456318-001-01-3</t>
  </si>
  <si>
    <t>BRD-K08715020-001-01-4</t>
  </si>
  <si>
    <t>BRD-K58719548-001-01-8</t>
  </si>
  <si>
    <t>BRD-K56665985-001-01-5</t>
  </si>
  <si>
    <t>BRD-K00480552-001-02-7</t>
  </si>
  <si>
    <t>BRD-K24156533-001-01-1</t>
  </si>
  <si>
    <t>BRD-K05448102-001-01-6</t>
  </si>
  <si>
    <t>BRD-K21215763-001-01-9</t>
  </si>
  <si>
    <t>BRD-K81647747-001-01-1</t>
  </si>
  <si>
    <t>BRD-K11577431-001-01-6</t>
  </si>
  <si>
    <t>BRD-K76544773-001-01-4</t>
  </si>
  <si>
    <t>BRD-K09945302-001-01-5</t>
  </si>
  <si>
    <t>BRD-K87532481-001-01-9</t>
  </si>
  <si>
    <t>BRD-K14216093-001-01-7</t>
  </si>
  <si>
    <t>BRD-K24578841-001-01-3</t>
  </si>
  <si>
    <t>BRD-K75136523-001-01-3</t>
  </si>
  <si>
    <t>BRD-K33199242-001-01-2</t>
  </si>
  <si>
    <t>BRD-K49148689-001-01-1</t>
  </si>
  <si>
    <t>BRD-K87885716-001-01-8</t>
  </si>
  <si>
    <t>BRD-K94711641-001-01-7</t>
  </si>
  <si>
    <t>BRD-K21959862-001-01-2</t>
  </si>
  <si>
    <t>BRD-K13848456-001-01-9</t>
  </si>
  <si>
    <t>BRD-K13860832-001-01-9</t>
  </si>
  <si>
    <t>BRD-K76449854-001-01-8</t>
  </si>
  <si>
    <t>BRD-K75755028-001-02-8</t>
  </si>
  <si>
    <t>BRD-K90646778-001-01-4</t>
  </si>
  <si>
    <t>BRD-K52097822-001-01-2</t>
  </si>
  <si>
    <t>BRD-K81882789-001-01-3</t>
  </si>
  <si>
    <t>BRD-K72157761-001-02-1</t>
  </si>
  <si>
    <t>BRD-K00349278-001-01-9</t>
  </si>
  <si>
    <t>BRD-K25933460-001-02-7</t>
  </si>
  <si>
    <t>BRD-K74755318-001-02-8</t>
  </si>
  <si>
    <t>BRD-K88035364-001-01-4</t>
  </si>
  <si>
    <t>BRD-K93615384-001-01-2</t>
  </si>
  <si>
    <t>BRD-K33012050-001-01-8</t>
  </si>
  <si>
    <t>BRD-K17753765-001-01-3</t>
  </si>
  <si>
    <t>BRD-K54420800-001-01-0</t>
  </si>
  <si>
    <t>BRD-K07359994-001-01-4</t>
  </si>
  <si>
    <t>BRD-K96020117-001-01-6</t>
  </si>
  <si>
    <t>BRD-K22291343-001-01-8</t>
  </si>
  <si>
    <t>BRD-K54362440-001-01-0</t>
  </si>
  <si>
    <t>BRD-K44864058-001-01-1</t>
  </si>
  <si>
    <t>BRD-K18589989-001-01-0</t>
  </si>
  <si>
    <t>BRD-K17713237-001-01-7</t>
  </si>
  <si>
    <t>BRD-K26785978-001-01-7</t>
  </si>
  <si>
    <t>BRD-K73562260-001-01-9</t>
  </si>
  <si>
    <t>BRD-K94411351-001-01-4</t>
  </si>
  <si>
    <t>BRD-K01292756-001-06-0</t>
  </si>
  <si>
    <t>BRD-K62221994-001-01-8</t>
  </si>
  <si>
    <t>BRD-K61415887-001-09-9</t>
  </si>
  <si>
    <t>BRD-K67774729-001-02-1</t>
  </si>
  <si>
    <t>BRD-K08078237-001-06-5</t>
  </si>
  <si>
    <t>BRD-K93104606-001-02-7</t>
  </si>
  <si>
    <t>BRD-K37865504-001-01-7</t>
  </si>
  <si>
    <t>BRD-K26997899-001-03-9</t>
  </si>
  <si>
    <t>BRD-K01359264-001-01-3</t>
  </si>
  <si>
    <t>BRD-K62289640-003-05-9</t>
  </si>
  <si>
    <t>BRD-K71259673-001-01-5</t>
  </si>
  <si>
    <t>BRD-K18619710-001-15-9</t>
  </si>
  <si>
    <t>BRD-K36007650-001-07-9</t>
  </si>
  <si>
    <t>BRD-K35708212-331-05-6</t>
  </si>
  <si>
    <t>BRD-K70510768-001-10-9</t>
  </si>
  <si>
    <t>BRD-K46184370-001-01-3</t>
  </si>
  <si>
    <t>BRD-K01169312-001-15-8</t>
  </si>
  <si>
    <t>BRD-K79927100-001-01-2</t>
  </si>
  <si>
    <t>BRD-A69950438-001-11-0</t>
  </si>
  <si>
    <t>BRD-K76674262-001-02-5</t>
  </si>
  <si>
    <t>BRD-K44781836-001-01-6</t>
  </si>
  <si>
    <t>BRD-A89434049-001-02-1</t>
  </si>
  <si>
    <t>BRD-K87089311-001-01-6</t>
  </si>
  <si>
    <t>BRD-K34898609-001-01-5</t>
  </si>
  <si>
    <t>BRD-K64069148-001-11-9</t>
  </si>
  <si>
    <t>BRD-K17743125-001-01-9</t>
  </si>
  <si>
    <t>BRD-K74681953-001-13-9</t>
  </si>
  <si>
    <t>BRD-K68143200-001-15-9</t>
  </si>
  <si>
    <t>BRD-K21680192-300-07-8</t>
  </si>
  <si>
    <t>BRD-K78867378-001-15-9</t>
  </si>
  <si>
    <t>BRD-K16410418-001-04-6</t>
  </si>
  <si>
    <t>BRD-K50721666-001-10-9</t>
  </si>
  <si>
    <t>BRD-K93754473-001-09-4</t>
  </si>
  <si>
    <t>BRD-K43389675-003-23-9</t>
  </si>
  <si>
    <t>BRD-K28907958-001-04-3</t>
  </si>
  <si>
    <t>BRD-K02772399-001-09-9</t>
  </si>
  <si>
    <t>BRD-K13265046-001-02-1</t>
  </si>
  <si>
    <t>BRD-K27839561-001-01-4</t>
  </si>
  <si>
    <t>BRD-K02407574-001-04-8</t>
  </si>
  <si>
    <t>BRD-K95926324-001-01-4</t>
  </si>
  <si>
    <t>BRD-K28738219-001-11-2</t>
  </si>
  <si>
    <t>BRD-K68302437-001-01-5</t>
  </si>
  <si>
    <t>BRD-K16485616-001-01-4</t>
  </si>
  <si>
    <t>BRD-K96721928-001-01-8</t>
  </si>
  <si>
    <t>BRD-K39484304-001-17-9</t>
  </si>
  <si>
    <t>BRD-K52656828-001-01-9</t>
  </si>
  <si>
    <t>BRD-K43280198-001-09-9</t>
  </si>
  <si>
    <t>BRD-K44657322-001-01-9</t>
  </si>
  <si>
    <t>BRD-K71485313-001-01-2</t>
  </si>
  <si>
    <t>BRD-K66052559-001-01-0</t>
  </si>
  <si>
    <t>BRD-K63606607-001-01-8</t>
  </si>
  <si>
    <t>BRD-K85242441-001-01-6</t>
  </si>
  <si>
    <t>BRD-K19876534-001-02-8</t>
  </si>
  <si>
    <t>BRD-K48905682-001-11-1</t>
  </si>
  <si>
    <t>BRD-A40022950-001-02-9</t>
  </si>
  <si>
    <t>BRD-K59534645-001-01-2</t>
  </si>
  <si>
    <t>BRD-A52660433-066-02-1</t>
  </si>
  <si>
    <t>BRD-K54595917-001-01-9</t>
  </si>
  <si>
    <t>BRD-K57022684-001-01-2</t>
  </si>
  <si>
    <t>BRD-K24132293-001-28-9</t>
  </si>
  <si>
    <t>BRD-K76840893-003-02-5</t>
  </si>
  <si>
    <t>BRD-K69740426-001-11-7</t>
  </si>
  <si>
    <t>BRD-K06426971-001-02-7</t>
  </si>
  <si>
    <t>BRD-A53134341-001-03-2</t>
  </si>
  <si>
    <t>BRD-K64040351-001-01-7</t>
  </si>
  <si>
    <t>BRD-A34806832-001-10-0</t>
  </si>
  <si>
    <t>BRD-K02788568-001-01-5</t>
  </si>
  <si>
    <t>BRD-K61734568-003-02-1</t>
  </si>
  <si>
    <t>BRD-K27993001-001-01-7</t>
  </si>
  <si>
    <t>BRD-K87904882-003-03-7</t>
  </si>
  <si>
    <t>BRD-K53046450-001-01-7</t>
  </si>
  <si>
    <t>BRD-K88282786-001-03-8</t>
  </si>
  <si>
    <t>BRD-K48714854-001-01-0</t>
  </si>
  <si>
    <t>BRD-K21360345-001-08-9</t>
  </si>
  <si>
    <t>BRD-K92093830-003-32-4</t>
  </si>
  <si>
    <t>BRD-K72875756-001-01-7</t>
  </si>
  <si>
    <t>BRD-K69806016-001-01-3</t>
  </si>
  <si>
    <t>BRD-K53842605-001-08-9</t>
  </si>
  <si>
    <t>BRD-K51318897-001-17-9</t>
  </si>
  <si>
    <t>BRD-K66898851-001-06-0</t>
  </si>
  <si>
    <t>BRD-K74902280-001-01-2</t>
  </si>
  <si>
    <t>BRD-K00882769-001-08-9</t>
  </si>
  <si>
    <t>BRD-K98842254-001-01-4</t>
  </si>
  <si>
    <t>BRD-K03842655-001-03-9</t>
  </si>
  <si>
    <t>BRD-K54324353-001-06-9</t>
  </si>
  <si>
    <t>BRD-K51034923-001-01-4</t>
  </si>
  <si>
    <t>BRD-K30867024-001-01-1</t>
  </si>
  <si>
    <t>BRD-K06543683-001-03-6</t>
  </si>
  <si>
    <t>BRD-K45662124-001-01-8</t>
  </si>
  <si>
    <t>BRD-K15236933-001-01-8</t>
  </si>
  <si>
    <t>BRD-K52313696-001-01-6</t>
  </si>
  <si>
    <t>BRD-K44309363-003-02-1</t>
  </si>
  <si>
    <t>BRD-K47869605-001-32-0</t>
  </si>
  <si>
    <t>BRD-K22788622-001-01-5</t>
  </si>
  <si>
    <t>BRD-K14618467-001-05-3</t>
  </si>
  <si>
    <t>BRD-A71001587-001-03-4</t>
  </si>
  <si>
    <t>BRD-K91370081-001-17-8</t>
  </si>
  <si>
    <t>BRD-K31342827-001-06-2</t>
  </si>
  <si>
    <t>BRD-K78701355-001-11-9</t>
  </si>
  <si>
    <t>BRD-K27627436-001-08-9</t>
  </si>
  <si>
    <t>BRD-K59333713-003-02-0</t>
  </si>
  <si>
    <t>BRD-K88677950-001-03-9</t>
  </si>
  <si>
    <t>BRD-K75627148-001-02-4</t>
  </si>
  <si>
    <t>BRD-K16956545-001-01-0</t>
  </si>
  <si>
    <t>BRD-K42074118-001-01-7</t>
  </si>
  <si>
    <t>BRD-K17299182-001-01-2</t>
  </si>
  <si>
    <t>BRD-A72703248-001-04-3</t>
  </si>
  <si>
    <t>BRD-K19808762-001-01-6</t>
  </si>
  <si>
    <t>BRD-K67236950-001-01-3</t>
  </si>
  <si>
    <t>BRD-K02516751-001-01-7</t>
  </si>
  <si>
    <t>BRD-K04776289-001-01-6</t>
  </si>
  <si>
    <t>BRD-K06624861-001-01-2</t>
  </si>
  <si>
    <t>BRD-K11927976-050-04-5</t>
  </si>
  <si>
    <t>BRD-K12309677-001-01-6</t>
  </si>
  <si>
    <t>BRD-K73395020-001-02-3</t>
  </si>
  <si>
    <t>BRD-K84595254-001-10-5</t>
  </si>
  <si>
    <t>BRD-K66344816-001-01-0</t>
  </si>
  <si>
    <t>BRD-A81773522-001-01-8</t>
  </si>
  <si>
    <t>BRD-K00002725-001-01-9</t>
  </si>
  <si>
    <t>BRD-K00002741-001-01-9</t>
  </si>
  <si>
    <t>BRD-K00002743-001-01-9</t>
  </si>
  <si>
    <t>BRD-K24898040-003-01-0</t>
  </si>
  <si>
    <t>BRD-A35409583-001-08-7</t>
  </si>
  <si>
    <t>BRD-K27141229-001-02-7</t>
  </si>
  <si>
    <t>BRD-K23574840-001-01-4</t>
  </si>
  <si>
    <t>BRD-K76621836-001-01-5</t>
  </si>
  <si>
    <t>BRD-K92787922-001-03-5</t>
  </si>
  <si>
    <t>BRD-K69474861-001-01-6</t>
  </si>
  <si>
    <t>BRD-K01826795-065-01-9</t>
  </si>
  <si>
    <t>BRD-K01825030-001-01-9</t>
  </si>
  <si>
    <t>BRD-K37798499-001-16-5</t>
  </si>
  <si>
    <t>BRD-K35960502-001-11-9</t>
  </si>
  <si>
    <t>BRD-K85140930-001-12-7</t>
  </si>
  <si>
    <t>BRD-K15108141-001-05-8</t>
  </si>
  <si>
    <t>BRD-K12184916-001-02-2</t>
  </si>
  <si>
    <t>BRD-A52193669-001-01-7</t>
  </si>
  <si>
    <t>BRD-K15025317-001-05-2</t>
  </si>
  <si>
    <t>Cellular injury category</t>
  </si>
  <si>
    <t>BRD-K00010974-001-01-9</t>
  </si>
  <si>
    <t>BRD-K57169635-001-06-9</t>
  </si>
  <si>
    <t xml:space="preserve">PF-299804 </t>
  </si>
  <si>
    <t>PF-6274484</t>
  </si>
  <si>
    <t>BRD-K00010975-001-01-9</t>
  </si>
  <si>
    <t>FIIN-2</t>
  </si>
  <si>
    <t>BRD-K78126613-001-31-9</t>
  </si>
  <si>
    <t>Menadione</t>
  </si>
  <si>
    <t>BRD-K66175015-001-19-9</t>
  </si>
  <si>
    <t>Afatinib</t>
  </si>
  <si>
    <t>BRD-K96889205-001-05-9</t>
  </si>
  <si>
    <t>ARS-1620</t>
  </si>
  <si>
    <t>PI-103</t>
  </si>
  <si>
    <t>BRD-K50168500-300-10-9</t>
  </si>
  <si>
    <t>BRD-K66401437-001-05-9</t>
  </si>
  <si>
    <t>Canertinib</t>
  </si>
  <si>
    <t>THZ1</t>
  </si>
  <si>
    <t>BRD-K69172251-001-14-9</t>
  </si>
  <si>
    <t>BRD-K00010994-001-01-9</t>
  </si>
  <si>
    <t>BRD-K90947825-001-08-9</t>
  </si>
  <si>
    <t>BRD-K75708657-001-04-9</t>
  </si>
  <si>
    <t>JNK-IN-8</t>
  </si>
  <si>
    <t>BRD-K15179879-001-02-4</t>
  </si>
  <si>
    <t>BRD-K48443249-001-01-0</t>
  </si>
  <si>
    <t>BRD-K85606544-001-01-8</t>
  </si>
  <si>
    <t>BRD-K72420232-001-01-6</t>
  </si>
  <si>
    <t>Carfilzomib</t>
  </si>
  <si>
    <t>CNX-774</t>
  </si>
  <si>
    <t>Osimertinib</t>
  </si>
  <si>
    <t>Neratinib</t>
  </si>
  <si>
    <t>Ibrutinib</t>
  </si>
  <si>
    <t>WZ-4002</t>
  </si>
  <si>
    <t>BRD-A67256727-001-01-5</t>
  </si>
  <si>
    <t>BRD-K12787259-001-02-7</t>
  </si>
  <si>
    <t>BRD-K01825143-001-01-9</t>
  </si>
  <si>
    <t>BRD-K67868012-001-05-0</t>
  </si>
  <si>
    <t>BRD-A76472283-001-01-3</t>
  </si>
  <si>
    <t>BRD-K13167095-001-01-1</t>
  </si>
  <si>
    <t>BRD-K81418486-001-12-9</t>
  </si>
  <si>
    <t>BRD-K06519765-065-01-6</t>
  </si>
  <si>
    <t>BRD-K40175214-001-13-2</t>
  </si>
  <si>
    <t>BRD-K77841042-001-10-9</t>
  </si>
  <si>
    <t>BRD-K08078237-001-18-0</t>
  </si>
  <si>
    <t>BRD-A37855900-001-02-8</t>
  </si>
  <si>
    <t>BRD-K88510285-001-01-2</t>
  </si>
  <si>
    <t>BRD-A89082344-001-08-7</t>
  </si>
  <si>
    <t>BRD-K93034159-001-14-2</t>
  </si>
  <si>
    <t>BRD-K84937637-001-11-5</t>
  </si>
  <si>
    <t>Targeted covalent inhibitor</t>
  </si>
  <si>
    <t>BRD-K66989831-001-06-9</t>
  </si>
  <si>
    <t>BRD-K98297262-001-04-9</t>
  </si>
  <si>
    <t>BRD-K86727142-001-17-9</t>
  </si>
  <si>
    <t>BRD-K03816923-001-11-9</t>
  </si>
  <si>
    <t>SPV-106</t>
  </si>
  <si>
    <t>BRD-K83114635-001-04-9</t>
  </si>
  <si>
    <t>BRD-K93329612-001-02-9</t>
  </si>
  <si>
    <t>BRD-K19202888-001-05-9</t>
  </si>
  <si>
    <t>BRD-K28061410-001-10-9</t>
  </si>
  <si>
    <t>BRD-K21342287-001-04-9</t>
  </si>
  <si>
    <t>BRD-K54059547-003-02-9</t>
  </si>
  <si>
    <t>BRD-K36137799-001-07-9</t>
  </si>
  <si>
    <t>BRD-K00010609-001-01-9</t>
  </si>
  <si>
    <t>Y</t>
  </si>
  <si>
    <t>BRD-K03109492-001-06-9</t>
  </si>
  <si>
    <t>BRD-K07572174-001-45-9</t>
  </si>
  <si>
    <t>L002</t>
  </si>
  <si>
    <t>ACCEPT</t>
  </si>
  <si>
    <t>Grade</t>
  </si>
  <si>
    <t>COC1=CC=C(C=C1)CCCOC(CN2C=CN=C2)C3=CC=C(C=C3)OC</t>
  </si>
  <si>
    <t>C1CCN(C1)C2CCN(CC2)C(=O)C3=CC=C(C=C3)NC4=NC=CC(=N4)C5=CC6=CC=CC=C6S5</t>
  </si>
  <si>
    <t>C[C@]12CC[C@@H](C[C@H]1CC[C@@H]3[C@@H]2C[C@H]([C@]4([C@@]3(CC[C@@H]4C5=CC(=O)OC5)O)C)O)O</t>
  </si>
  <si>
    <t>COC1=CC2=C(C=C1)NC(=C2)C(=O)C3=CC=CC=C3</t>
  </si>
  <si>
    <t>CC(C)C1=CC2=C(C=C1)[C@]3(CCC[C@@]([C@@H]3CC2)(C)CN)C</t>
  </si>
  <si>
    <t>CCCNC(=O)N1[C@@H]([C@H]([C@H]1C#N)C2=CC=C(C=C2)C3=CC=CC=C3F)CO</t>
  </si>
  <si>
    <t>Doxorubicin</t>
  </si>
  <si>
    <t>C[C@H]1[C@H]([C@H](C[C@@H](O1)O[C@H]2C[C@@](CC3=C2C(=C4C(=C3O)C(=O)C5=C(C4=O)C(=CC=C5)OC)O)(C(=O)CO)O)N)O</t>
  </si>
  <si>
    <t>Withaferin A</t>
  </si>
  <si>
    <t>Perifosine</t>
  </si>
  <si>
    <t>Oxaliplatin</t>
  </si>
  <si>
    <t>Puromycin</t>
  </si>
  <si>
    <t>BEZ-235</t>
  </si>
  <si>
    <t>CX-5461</t>
  </si>
  <si>
    <t>Bay 11-7821</t>
  </si>
  <si>
    <t>Torin 1</t>
  </si>
  <si>
    <t>Cisplatin</t>
  </si>
  <si>
    <t>Brefeldin A</t>
  </si>
  <si>
    <t>SAHA</t>
  </si>
  <si>
    <t>Aphidicolin</t>
  </si>
  <si>
    <t>Carboplatin</t>
  </si>
  <si>
    <t>Cladribine</t>
  </si>
  <si>
    <t>CC([C@H]1CC[C@@H]2[C@H]3C[C@H]4O[C@@]44[C@@H](O)C=CC(=O)[C@@]4(C)C3CC[C@@]12C)[C@@H]1CC(C)=C(CO)C(=O)O1</t>
  </si>
  <si>
    <t>CCCC[S@](=N)(=O)CC[C@H](N)C(O)=O</t>
  </si>
  <si>
    <t>C[C@H]1CCC\C=C\[C@@H]2C[C@H](O)C[C@H]2[C@H](O)\C=C\C(=O)O1</t>
  </si>
  <si>
    <t>C[C@@]1(CO)[C@H](O)CC[C@@]2(C)[C@H]1CC[C@H]1C[C@@H]3C[C@]21CC[C@]3(O)CO</t>
  </si>
  <si>
    <t>CDDO Im</t>
  </si>
  <si>
    <t>Pristimerin</t>
  </si>
  <si>
    <t>Cinobufagin</t>
  </si>
  <si>
    <t>Rapamycin</t>
  </si>
  <si>
    <t>Chloroquine</t>
  </si>
  <si>
    <t>Vinblastine</t>
  </si>
  <si>
    <t>Tetrandrine</t>
  </si>
  <si>
    <t>AR-42</t>
  </si>
  <si>
    <t>Gemcitabine</t>
  </si>
  <si>
    <t>Niclosamide</t>
  </si>
  <si>
    <t>Etoposide</t>
  </si>
  <si>
    <t>Miscellaneous</t>
  </si>
  <si>
    <t>CCN1C(=O)C=CC1=O</t>
  </si>
  <si>
    <t>Comments</t>
  </si>
  <si>
    <t>Purity &gt; 95% (vendor)</t>
  </si>
  <si>
    <t>ClC1=C(C(C2=C(C1=O)C=CC=N2)=O)NCCN3CCOCC3</t>
  </si>
  <si>
    <t>Historical KAT inhibitor</t>
  </si>
  <si>
    <t>BRD-K00002788-001-02-9</t>
  </si>
  <si>
    <t>Erastin</t>
  </si>
  <si>
    <t>BRD-K00068542-067-01-9</t>
  </si>
  <si>
    <t>Phenazine (methosulfate)</t>
  </si>
  <si>
    <t>BRD-K32188552-300-02-9</t>
  </si>
  <si>
    <t>AAPH</t>
  </si>
  <si>
    <t>BRD-K72922393-003-20-9</t>
  </si>
  <si>
    <t>SIN-1 (chloride)</t>
  </si>
  <si>
    <t>BRD-K42825312-001-02-9</t>
  </si>
  <si>
    <t>DMNQ</t>
  </si>
  <si>
    <t>BRD-K00068544-001-01-9</t>
  </si>
  <si>
    <t>BRD-K00068545-001-01-9</t>
  </si>
  <si>
    <t>IT-901</t>
  </si>
  <si>
    <t>BRD-A78360835-001-02-9</t>
  </si>
  <si>
    <t>Cercosporin</t>
  </si>
  <si>
    <t>BRD-K06894065-001-04-9</t>
  </si>
  <si>
    <t>RRx-001</t>
  </si>
  <si>
    <t>BRD-K00068546-001-01-9</t>
  </si>
  <si>
    <t>MGR1</t>
  </si>
  <si>
    <t>BRD-K00068547-001-01-9</t>
  </si>
  <si>
    <t>MGR2</t>
  </si>
  <si>
    <t>BRD-K01584643-001-05-9</t>
  </si>
  <si>
    <t>Gallotannin</t>
  </si>
  <si>
    <t>BRD-K00068548-001-01-9</t>
  </si>
  <si>
    <t>Corilagin</t>
  </si>
  <si>
    <t>BRD-K00068549-001-01-9</t>
  </si>
  <si>
    <t>Punicalagin</t>
  </si>
  <si>
    <t>BRD-K00068550-001-01-9</t>
  </si>
  <si>
    <t>BRD-K00068551-001-01-9</t>
  </si>
  <si>
    <t>BRD-K90301781-001-04-9</t>
  </si>
  <si>
    <t>Pyrogallol</t>
  </si>
  <si>
    <t>BRD-K80684056-001-10-9</t>
  </si>
  <si>
    <t>Cantharidin</t>
  </si>
  <si>
    <t>BRD-K00068552-001-01-9</t>
  </si>
  <si>
    <t>Ochratoxin A</t>
  </si>
  <si>
    <t>BRD-K00005975-001-02-9</t>
  </si>
  <si>
    <t>Beauvericin</t>
  </si>
  <si>
    <t>BRD-K00068553-001-01-9</t>
  </si>
  <si>
    <t>Citrinin</t>
  </si>
  <si>
    <t>BRD-K00068554-001-01-9</t>
  </si>
  <si>
    <t>Citreoviridin</t>
  </si>
  <si>
    <t>BRD-K00068555-001-01-9</t>
  </si>
  <si>
    <t>Podophyllotoxin</t>
  </si>
  <si>
    <t>BRD-K00068556-001-01-9</t>
  </si>
  <si>
    <t>DA-3003-2</t>
  </si>
  <si>
    <t>BRD-K00068557-001-01-9</t>
  </si>
  <si>
    <t>BRD-K71466604-003-04-9</t>
  </si>
  <si>
    <t>BRD-K36452089-001-06-9</t>
  </si>
  <si>
    <t>Tert-butylhydroquinone</t>
  </si>
  <si>
    <t>BRD-K00711821-001-02-9</t>
  </si>
  <si>
    <t>BRD-K79834231-001-02-9</t>
  </si>
  <si>
    <t>C[C@]12[C@@H]3CC[C@@H](O3)[C@@]1(C)C(=O)OC2=O</t>
  </si>
  <si>
    <t>Chebulagic acid</t>
  </si>
  <si>
    <t>β-Amanitin</t>
  </si>
  <si>
    <t>4-Amino-1-naphthol (HCl)</t>
  </si>
  <si>
    <t>2-Chloro-1,4-naphthoquinone</t>
  </si>
  <si>
    <t>2-Tert-butyl-1,4-benzoquinone</t>
  </si>
  <si>
    <t>BRD-K23853216-001-12-9</t>
  </si>
  <si>
    <t>BRD-K01877528-001-19-9</t>
  </si>
  <si>
    <t>BRD-A36275421-001-27-9</t>
  </si>
  <si>
    <t>BRD-K00029561-001-01-9</t>
  </si>
  <si>
    <t>Pulsatilla Saponin D</t>
  </si>
  <si>
    <t>BRD-K00029562-001-01-9</t>
  </si>
  <si>
    <t>Saikosaponin A</t>
  </si>
  <si>
    <t>BRD-K00029563-001-01-9</t>
  </si>
  <si>
    <t>Bacopasaponin C</t>
  </si>
  <si>
    <t>BRD-K00029564-001-01-9</t>
  </si>
  <si>
    <t>Polygalasaponin F</t>
  </si>
  <si>
    <t>BRD-K00029565-001-01-9</t>
  </si>
  <si>
    <t>Onjisaponin B</t>
  </si>
  <si>
    <t>BRD-K00029566-001-01-9</t>
  </si>
  <si>
    <t>Hederacoside C</t>
  </si>
  <si>
    <t>BRD-K00029567-001-01-9</t>
  </si>
  <si>
    <t>Ginsenoside Ro</t>
  </si>
  <si>
    <t>BRD-K00029568-001-01-9</t>
  </si>
  <si>
    <t>Protodioscin</t>
  </si>
  <si>
    <t>BRD-K00029569-001-01-9</t>
  </si>
  <si>
    <t>Platycodin D</t>
  </si>
  <si>
    <t>BRD-K83486494-201-03-9</t>
  </si>
  <si>
    <t>BRD-K56629528-001-05-9</t>
  </si>
  <si>
    <t>(S)-MG132</t>
  </si>
  <si>
    <t>BRD-K00029570-001-01-9</t>
  </si>
  <si>
    <t>(R)-MG132</t>
  </si>
  <si>
    <t>BRD-K26664453-001-14-9</t>
  </si>
  <si>
    <t>Cytochalasin B</t>
  </si>
  <si>
    <t>BRD-K00029571-001-01-9</t>
  </si>
  <si>
    <t>Cytochalasin D</t>
  </si>
  <si>
    <t>BRD-K61292460-001-04-9</t>
  </si>
  <si>
    <t>Latrunculin B</t>
  </si>
  <si>
    <t>BRD-K89561498-001-05-9</t>
  </si>
  <si>
    <t>SN-38</t>
  </si>
  <si>
    <t>BRD-K49328571-001-38-9</t>
  </si>
  <si>
    <t>Dasatinib</t>
  </si>
  <si>
    <t>BRD-K19540840-001-17-9</t>
  </si>
  <si>
    <t>Saracatinib</t>
  </si>
  <si>
    <t>BRD-K48935217-001-04-9</t>
  </si>
  <si>
    <t>Epothilone B</t>
  </si>
  <si>
    <t>BRD-A78377521-001-07-9</t>
  </si>
  <si>
    <t>Monastrol</t>
  </si>
  <si>
    <t>BRD-K43436647-001-03-9</t>
  </si>
  <si>
    <t>ARQ 621</t>
  </si>
  <si>
    <t>BRD-K64881305-001-08-9</t>
  </si>
  <si>
    <t>Ispinesib</t>
  </si>
  <si>
    <t>BRD-K68532323-003-06-9</t>
  </si>
  <si>
    <t>BRD-K63923597-001-16-9</t>
  </si>
  <si>
    <t>AZD 1152-HQPA</t>
  </si>
  <si>
    <t>BRD-K36055864-001-24-9</t>
  </si>
  <si>
    <t>Cycloheximide</t>
  </si>
  <si>
    <t>BRD-K03067624-312-23-9</t>
  </si>
  <si>
    <t>BRD-K02130563-001-18-9</t>
  </si>
  <si>
    <t>Panobinostat</t>
  </si>
  <si>
    <t>BRD-K31836715-001-08-9</t>
  </si>
  <si>
    <t>Fisetin</t>
  </si>
  <si>
    <t>BRD-K00029572-001-01-9</t>
  </si>
  <si>
    <t>Piceatannol</t>
  </si>
  <si>
    <t>BRD-K37312348-001-18-9</t>
  </si>
  <si>
    <t>Kenpaullone</t>
  </si>
  <si>
    <t>BRD-K29359156-001-31-9</t>
  </si>
  <si>
    <t>Ebselen</t>
  </si>
  <si>
    <t>BRD-K38727704-001-06-9</t>
  </si>
  <si>
    <t>IPA-3</t>
  </si>
  <si>
    <t>BRD-K11153516-001-09-9</t>
  </si>
  <si>
    <t>BSI-201</t>
  </si>
  <si>
    <t>BRD-K33622393-001-17-9</t>
  </si>
  <si>
    <t>UMI-77</t>
  </si>
  <si>
    <t>BRD-K00029573-001-01-9</t>
  </si>
  <si>
    <t>Chaetocin</t>
  </si>
  <si>
    <t>BRD-K23192422-001-03-9</t>
  </si>
  <si>
    <t>Lestaurtinib</t>
  </si>
  <si>
    <t>BRD-K13646352-001-08-9</t>
  </si>
  <si>
    <t>PKC 412</t>
  </si>
  <si>
    <t>BRD-K23984367-001-19-9</t>
  </si>
  <si>
    <t>Sorafenib</t>
  </si>
  <si>
    <t>BRD-K00029574-001-01-9</t>
  </si>
  <si>
    <t>BRD-K87904882-003-04-9</t>
  </si>
  <si>
    <t>BRD-K35604418-001-04-9</t>
  </si>
  <si>
    <t>MIM1</t>
  </si>
  <si>
    <t>BRD-K51276371-001-03-9</t>
  </si>
  <si>
    <t>Aloisine RP106</t>
  </si>
  <si>
    <t>BRD-K00029575-001-01-9</t>
  </si>
  <si>
    <t>Bruceine A</t>
  </si>
  <si>
    <t>BRD-K55896427-001-03-9</t>
  </si>
  <si>
    <t>Aurintricarboxylic acid</t>
  </si>
  <si>
    <t>BRD-K00029576-311-01-9</t>
  </si>
  <si>
    <t>ITF 2357</t>
  </si>
  <si>
    <t>BRD-K64606589-001-05-9</t>
  </si>
  <si>
    <t>Apicidin</t>
  </si>
  <si>
    <t>BRD-K37908742-001-05-9</t>
  </si>
  <si>
    <t>BRD-K00029577-001-01-9</t>
  </si>
  <si>
    <t>DZNep</t>
  </si>
  <si>
    <t>BRD-K97399794-002-19-9</t>
  </si>
  <si>
    <t>BRD-K00029578-001-01-9</t>
  </si>
  <si>
    <t>trans-Resveratrol</t>
  </si>
  <si>
    <t>BRD-K00029579-320-01-9</t>
  </si>
  <si>
    <t>MitoPQ</t>
  </si>
  <si>
    <t>BRD-K00029578-001-02-9</t>
  </si>
  <si>
    <t>cis-Resveratrol</t>
  </si>
  <si>
    <t>BRD-K70555272-001-05-9</t>
  </si>
  <si>
    <t>Oligomycin A</t>
  </si>
  <si>
    <t>BRD-K08316444-001-12-9</t>
  </si>
  <si>
    <t>Rotenone</t>
  </si>
  <si>
    <t>BRD-K23204545-001-24-9</t>
  </si>
  <si>
    <t>Busulfan</t>
  </si>
  <si>
    <t>BRD-K36234266-001-14-9</t>
  </si>
  <si>
    <t>Carmustine</t>
  </si>
  <si>
    <t>BRD-K00029580-001-01-9</t>
  </si>
  <si>
    <t>Lomustine</t>
  </si>
  <si>
    <t>BRD-K08547377-003-13-9</t>
  </si>
  <si>
    <t>BRD-K79254416-001-32-9</t>
  </si>
  <si>
    <t>Decitabine</t>
  </si>
  <si>
    <t>BRD-K01825164-002-07-9</t>
  </si>
  <si>
    <t>BRD-K87827419-001-20-9</t>
  </si>
  <si>
    <t>Melphalan</t>
  </si>
  <si>
    <t>BRD-K29458283-001-38-9</t>
  </si>
  <si>
    <t>Chlorambucil</t>
  </si>
  <si>
    <t>BRD-K00029581-001-01-9</t>
  </si>
  <si>
    <t>Streptozotocin</t>
  </si>
  <si>
    <t>BRD-K35520305-001-22-9</t>
  </si>
  <si>
    <t>Dacarbazine</t>
  </si>
  <si>
    <t>BRD-K09631521-001-14-9</t>
  </si>
  <si>
    <t>Thio-TEPA</t>
  </si>
  <si>
    <t>BRD-K27305650-001-19-9</t>
  </si>
  <si>
    <t>LY294002</t>
  </si>
  <si>
    <t>BRD-K21718444-001-07-9</t>
  </si>
  <si>
    <t>KW 2449</t>
  </si>
  <si>
    <t>BRD-K92544108-001-16-9</t>
  </si>
  <si>
    <t>PKF118-310</t>
  </si>
  <si>
    <t>BRD-K43570081-001-06-9</t>
  </si>
  <si>
    <t>Geldanamycin</t>
  </si>
  <si>
    <t>BRD-K81473043-001-24-9</t>
  </si>
  <si>
    <t>17-AAG</t>
  </si>
  <si>
    <t>(1S,3R)-RSL3</t>
  </si>
  <si>
    <t>ML-210</t>
  </si>
  <si>
    <t>ML-162</t>
  </si>
  <si>
    <t>Saponin</t>
  </si>
  <si>
    <t>Tannin</t>
  </si>
  <si>
    <t>Genotoxin</t>
  </si>
  <si>
    <t>Kinase</t>
  </si>
  <si>
    <t>Gliotoxin</t>
  </si>
  <si>
    <t>Hsp90</t>
  </si>
  <si>
    <t>Redox</t>
  </si>
  <si>
    <t>Mitochondria</t>
  </si>
  <si>
    <t>HDAC</t>
  </si>
  <si>
    <t>mTOR</t>
  </si>
  <si>
    <t>Alpha isomer impurity</t>
  </si>
  <si>
    <t>Based on UV trace, parent MW out of range</t>
  </si>
  <si>
    <t>Based on UV trace</t>
  </si>
  <si>
    <t>Broadly eluting peak</t>
  </si>
  <si>
    <t>Inactive analog</t>
  </si>
  <si>
    <t>Ebselen oxide</t>
  </si>
  <si>
    <t>Emetine</t>
  </si>
  <si>
    <t>SB-743921</t>
  </si>
  <si>
    <t>Glycyrrhizic acid</t>
  </si>
  <si>
    <t>Sunitinib</t>
  </si>
  <si>
    <t>Chelerythrine</t>
  </si>
  <si>
    <t>Quercetin</t>
  </si>
  <si>
    <t>Irinotecan</t>
  </si>
  <si>
    <t>Cyclophosphamide</t>
  </si>
  <si>
    <t>KAT inhibitor quality</t>
  </si>
  <si>
    <t>Next-generation KAT inhibitor</t>
  </si>
  <si>
    <t>Cellular injury</t>
  </si>
  <si>
    <t>KAT inhibitor category</t>
  </si>
  <si>
    <t>Cytoskeletal</t>
  </si>
  <si>
    <t>CC1=C2[C@H](C(=O)[C@@]3([C@H](C[C@@H]4[C@]([C@H]3[C@@H]([C@@](C2(C)C)(C[C@@H]1OC(=O)[C@@H]([C@H](C5=CC=CC=C5)NC(=O)C6=CC=CC=C6)O)O)OC(=O)C7=CC=CC=C7)(CO4)OC(=O)C)O)C)OC(=O)C</t>
  </si>
  <si>
    <t>CC[C@@]1(C2=C(COC1=O)C(=O)N3CC4=CC5=CC=CC=C5N=C4C3=C2)O</t>
  </si>
  <si>
    <t>C[C@@]12[C@@H]([C@@H](C[C@@H](O1)N3C4=CC=CC=C4C5=C6C(=C7C8=CC=CC=C8N2C7=C53)CNC6=O)NC)OC</t>
  </si>
  <si>
    <t>CCN(CC)CCCC(C)NC1=C2C=CC(=CC2=NC=C1)Cl</t>
  </si>
  <si>
    <t>CN(C)C1=NC=NC2=C1N=CN2[C@H]3[C@@H]([C@@H]([C@H](O3)CO)NC(=O)[C@H](CC4=CC=C(C=C4)OC)N)O</t>
  </si>
  <si>
    <t>C[C@@H]1OC[C@@H]2[C@@H](O1)[C@@H]([C@H]([C@@H](O2)O[C@H]3[C@H]4COC(=O)[C@@H]4[C@@H](C5=CC6=C(C=C35)OCO6)C7=CC(=C(C(=C7)OC)O)OC)O)O</t>
  </si>
  <si>
    <t>C1=CC(=C(C=C1[N+](=O)[O-])Cl)NC(=O)C2=C(C=CC(=C2)Cl)O</t>
  </si>
  <si>
    <t>CC(C)(C#N)C1=CC=C(C=C1)N2C3=C4C=C(C=CC4=NC=C3N(C2=O)C)C5=CC6=CC=CC=C6N=C5</t>
  </si>
  <si>
    <t>C1=CN(C(=O)N=C1N)[C@H]2C([C@@H]([C@H](O2)CO)O)(F)F</t>
  </si>
  <si>
    <t>CC1=CC=C(C=C1)S(=O)(=O)/C=C/C#N</t>
  </si>
  <si>
    <t>CC1=CC(=O)C2=CC=CC=C2C1=O</t>
  </si>
  <si>
    <t>[NH2-].[NH2-].Cl[Pt+2]Cl</t>
  </si>
  <si>
    <t>C1CC[C@H]([C@@H](C1)[NH-])[NH-].C(=O)(C(=O)[O-])[O-].[Pt+4]</t>
  </si>
  <si>
    <t>C1CC(C1)(C(=O)O)C(=O)O.[NH2-].[NH2-].[Pt+2]</t>
  </si>
  <si>
    <t>C[C@@]12CC[C@]3(CCC(C[C@H]3[C@H]1C(=O)C=C4[C@]2(CC[C@@H]5[C@@]4(C=C(C(=O)C5(C)C)C#N)C)C)(C)C)C(=O)N6C=CN=C6</t>
  </si>
  <si>
    <t>CC1=CN=C(C=N1)CNC(=O)C2=C3N(C4=CC=CC=C4S3)C5=C(C2=O)C=CC(=N5)N6CCCN(CC6)C</t>
  </si>
  <si>
    <t>C1COCCN1C2=NC(=NC3=C2OC4=C3C=CC=N4)C5=CC(=CC=C5)O</t>
  </si>
  <si>
    <t>CC(=O)OC1C(C2(CCC3C(C24C1O4)CCC5C3(CCC(C5)O)C)C)C6=COC(=O)C=C6</t>
  </si>
  <si>
    <t>CC(C)[C@@H](C1=CC=CC=C1)C(=O)NC2=CC=C(C=C2)C(=O)NO</t>
  </si>
  <si>
    <t>C1=CC=C(C=C1)NC(=O)CCCCCCC(=O)NO</t>
  </si>
  <si>
    <t>CC[C@@]1(C[C@H]2C[C@@](C3=C(CCN(C2)C1)C4=CC=CC=C4N3)(C5=C(C=C6C(=C5)[C@]78CCN9[C@H]7[C@@](C=CC9)([C@H]([C@@]([C@@H]8N6C)(C(=O)OC)O)OC(=O)C)CC)OC)C(=O)OC)O</t>
  </si>
  <si>
    <t>CCC(=O)N1CCN(CC1)C2=C(C=C(C=C2)N3C(=O)C=CC4=CN=C5C=CC(=CC5=C43)C6=CC7=CC=CC=C7N=C6)C(F)(F)F</t>
  </si>
  <si>
    <t>CN1CCC2=CC(=C3C=C2[C@@H]1CC4=CC=C(C=C4)OC5=C(C=CC(=C5)C[C@H]6C7=C(O3)C(=C(C=C7CCN6C)OC)OC)OC)OC</t>
  </si>
  <si>
    <t>CC1=C(C(=O)C=C2C1=CC=C3[C@]2(CC[C@@]4([C@@]3(CC[C@@]5([C@H]4C[C@](CC5)(C)C(=O)OC)C)C)C)C)O</t>
  </si>
  <si>
    <t>B([C@H](CC(C)C)NC(=O)[C@H](CC1=CC=CC=C1)NC(=O)C2=NC=CN=C2)(O)O</t>
  </si>
  <si>
    <t>CCCCCCCCCCCCCCCCCCOP(=O)([O-])OC1CC[N+](CC1)(C)C</t>
  </si>
  <si>
    <t>C1[C@@H]([C@H](O[C@H]1N2C=NC3=C(N=C(N=C32)Cl)N)CO)O</t>
  </si>
  <si>
    <t>C[C@@H]1CC[C@H]2C[C@@H](/C(=C/C=C/C=C/[C@H](C[C@H](C(=O)[C@@H]([C@@H](/C(=C/[C@H](C(=O)C[C@H](OC(=O)[C@@H]3CCCCN3C(=O)C(=O)[C@@]1(O2)O)[C@H](C)C[C@@H]4CC[C@H]([C@@H](C4)OC)O)C)/C)O)OC)C)C)/C)OC</t>
  </si>
  <si>
    <t>C[C@@H]1CC[C@@]2([C@H]([C@H]3[C@@H](O2)[C@H]([C@@H]4[C@@]3(CC[C@H]5[C@H]4CC[C@@H]6[C@@]5(C[C@H]([C@@H](C6)O[C@H]7[C@@H]([C@H]([C@H]([C@H](O7)CO)O[C@H]8[C@@H]([C@H]([C@@H]([C@H](O8)CO)O)O[C@H]9[C@@H]([C@H]([C@@H](CO9)O)O)O)O[C@H]2[C@@H]([C@H]([C@H]([C@H](O2)CO)O)O[C@H]2[C@@H]([C@H]([C@@H]([C@H](O2)CO)O)O)O)O)O)O)O)C)C)O)C)OC1</t>
  </si>
  <si>
    <t>C1=CC(=CC(=C1)Cl)NN=C(C#N)C#N</t>
  </si>
  <si>
    <t>CCCCCC[C@@H]1[C@H]([C@@H](OC(=O)[C@H]([C@H](OC1=O)C)NC(=O)C2=C(C(=CC=C2)NC=O)O)C)OC(=O)CC(C)C</t>
  </si>
  <si>
    <t>CC(C)C[C@@H](C(=O)[C@]1(CO1)C)NC(=O)[C@H](CC2=CC=CC=C2)NC(=O)[C@H](CC(C)C)NC(=O)[C@H](CCC3=CC=CC=C3)NC(=O)CN4CCOCC4</t>
  </si>
  <si>
    <t>CCOC1=CC=CC=C1N2C(=O)C3=CC=CC=C3N=C2C(C)N4CCN(CC4)C(=O)COC5=CC=C(C=C5)Cl</t>
  </si>
  <si>
    <t>C[N+]1=C2C=CC=CC2=NC3=CC=CC=C31.COS(=O)(=O)O</t>
  </si>
  <si>
    <t>CC(C)(C(=N)N)N=NC(C)(C)C(=N)N.Cl.Cl</t>
  </si>
  <si>
    <t>C1COCCN1[N+]2=NOC(=C2)N.[Cl-]</t>
  </si>
  <si>
    <t>COC1=C(C(=O)C2=CC=CC=C2C1=O)OC</t>
  </si>
  <si>
    <t>CC1C(C2=C(O1)C3=CC=CC=C3C(=O)C2=O)(C)C</t>
  </si>
  <si>
    <t>Dunnione</t>
  </si>
  <si>
    <t>COC1=CC(=C(C2=CC=CC=C21)C=C3C(=O)NC(=S)NC3=O)OC</t>
  </si>
  <si>
    <t>CC(CC1=C2C3=C(C(=C(C4=C3C5=C6C2=C(C(=O)C=C6OCOC5=CC4=O)C(=C1OC)O)O)OC)CC(C)O)O</t>
  </si>
  <si>
    <t>C1C(CN1C(=O)CBr)([N+](=O)[O-])[N+](=O)[O-]</t>
  </si>
  <si>
    <t>O=C1C2C(C3C=CC2CC3)C(C4=C(OCOC(C(C)(C)C)=O)C=CC=C41)=O</t>
  </si>
  <si>
    <t>O=C(C(C)(C)C)OCOC1=C(C=CC=C2)C2=CC=C1</t>
  </si>
  <si>
    <t>C1=C(C=C(C(=C1O)O)O)C(=O)OC2=CC(=CC(=C2O)O)C(=O)OC[C@@H]3[C@H]([C@@H]([C@H]([C@@H](O3)OC(=O)C4=CC(=C(C(=C4)OC(=O)C5=CC(=C(C(=C5)O)O)O)O)O)OC(=O)C6=CC(=C(C(=C6)OC(=O)C7=CC(=C(C(=C7)O)O)O)O)O)OC(=O)C8=CC(=C(C(=C8)OC(=O)C9=CC(=C(C(=C9)O)O)O)O)O)OC(=O)C1=CC(=C(C(=C1)OC(=O)C1=CC(=C(C(=C1)O)O)O)O)O</t>
  </si>
  <si>
    <t>C1[C@@H]2[C@H]([C@@H]([C@H]([C@@H](O2)OC(=O)C3=CC(=C(C(=C3)O)O)O)O)OC(=O)C4=CC(=C(C(=C4C5=C(C(=C(C=C5C(=O)O1)O)O)O)O)O)O)O</t>
  </si>
  <si>
    <t>C1[C@@H]2[C@H]([C@H]3[C@H](C(O2)O)OC(=O)C4=CC(=C(C(=C4C5=C(C(=C(C=C5C(=O)O3)O)O)O)O)O)O)OC(=O)C6=CC(=C(C(=C6C7=C(C(=C8C9=C7C(=O)OC2=C(C(=C(C3=C(C(=C(C=C3C(=O)O1)O)O)O)C(=C92)C(=O)O8)O)O)O)O)O)O)O</t>
  </si>
  <si>
    <t>C1[C@@H]2[C@@H]3[C@@H]([C@H]([C@@H](O2)OC(=O)C4=CC(=C(C(=C4)O)O)O)OC(=O)C5=CC(=C(C6=C5[C@H]([C@@H](C(=O)O3)CC(=O)O)[C@@H](C(=O)O6)O)O)O)OC(=O)C7=CC(=C(C(=C7C8=C(C(=C(C=C8C(=O)O1)O)O)O)O)O)O</t>
  </si>
  <si>
    <t>C1=CC=C(C=C1)N2C(=O)C3=CC=CC=C3[Se]2=O</t>
  </si>
  <si>
    <t>C1=CC(=C(C(=C1)O)O)O</t>
  </si>
  <si>
    <t>C[C@@H]1CC2=C(C=C(C(=C2C(=O)O1)O)C(=O)N[C@@H](CC3=CC=CC=C3)C(=O)O)Cl</t>
  </si>
  <si>
    <t>CC(C)[C@@H]1C(=O)N([C@H](C(=O)O[C@@H](C(=O)N([C@H](C(=O)O[C@@H](C(=O)N([C@H](C(=O)O1)CC2=CC=CC=C2)C)C(C)C)CC3=CC=CC=C3)C)C(C)C)CC4=CC=CC=C4)C</t>
  </si>
  <si>
    <t>C[C@@H]1[C@H](OC=C2C1=C(C(=C(C2=O)C(=O)O)O)C)C</t>
  </si>
  <si>
    <t>C[C@@H]1[C@]([C@H]([C@](O1)(C)/C=C(\C)/C=C/C=C/C=C/C2=C(C(=CC(=O)O2)OC)C)O)(C)O</t>
  </si>
  <si>
    <t>COC1=CC(=CC(=C1OC)OC)[C@H]2[C@@H]3[C@H](COC3=O)[C@H](C4=CC5=C(C=C24)OCO5)O</t>
  </si>
  <si>
    <t>C1COCCN1CCNC2=C(C(=O)C3=C(C2=O)C=CC=N3)Cl</t>
  </si>
  <si>
    <t>CC[C@H](C)[C@H]1C(=O)NCC(=O)N[C@H]2CS(=O)C3=C(C[C@@H](C(=O)NCC(=O)N1)NC(=O)[C@@H](NC(=O)[C@@H]4C[C@H](CN4C(=O)[C@@H](NC2=O)CC(=O)O)O)[C@@H](C)[C@H](CO)O)C5=C(N3)C=C(C=C5)O</t>
  </si>
  <si>
    <t>C1=CC=C2C(=C1)C(=CC=C2O)N.Cl</t>
  </si>
  <si>
    <t>CC(C)(C)C1=C(C=CC(=C1)O)O</t>
  </si>
  <si>
    <t>CC(C)(C)C1=CC(=O)C=CC1=O</t>
  </si>
  <si>
    <t>C1=CC=C2C(=C1)C(=O)C=C(C2=O)Cl</t>
  </si>
  <si>
    <t>C[C@H]1[C@@H]([C@H]([C@H]([C@@H](O1)O[C@@H]2[C@H]([C@H](CO[C@H]2O[C@H]3CC[C@]4([C@H]([C@]3(C)CO)CC[C@@]5([C@@H]4CC=C6[C@]5(CC[C@@]7([C@H]6CC(CC7)(C)C)C(=O)O)C)C)C)O[C@H]8[C@@H]([C@H]([C@@H]([C@H](O8)CO)O)O)O)O)O)O)O</t>
  </si>
  <si>
    <t>C[C@@H]1[C@@H]([C@@H]([C@H]([C@@H](O1)O[C@H]2CC[C@]3([C@H]([C@]2(C)CO)CC[C@@]4([C@@H]3C=C[C@@]56[C@]4(C[C@@H]([C@@]7([C@H]5CC(CC7)(C)C)CO6)O)C)C)C)O)O[C@H]8[C@@H]([C@H]([C@@H]([C@H](O8)CO)O)O)O)O</t>
  </si>
  <si>
    <t>CC(=C[C@@H]1CO[C@]23C[C@]4(CO2)[C@@H]([C@H]3[C@@]1(C)O)CC[C@H]5[C@]4(CC[C@@H]6[C@@]5(CC[C@@H](C6(C)C)O[C@H]7[C@@H]([C@H]([C@H](CO7)O)O[C@H]8[C@@H]([C@H]([C@@H]([C@H](O8)CO)O)O)O)O[C@H]9[C@@H]([C@H]([C@@H](O9)CO)O)O)C)C)C</t>
  </si>
  <si>
    <t>C[C@H]1[C@@H]([C@H]([C@H]([C@@H](O1)O[C@@H]2[C@H]([C@@H]([C@H](O[C@H]2OC(=O)[C@@]34CC[C@@]5(C(=CC[C@H]6[C@]5(CC[C@@H]7[C@@]6(C[C@@H]([C@@H]([C@@]7(C)CO)O[C@H]8[C@@H]([C@H]([C@@H]([C@H](O8)CO)O)O)O)O)C)C)[C@@H]3CC(CC4)(C)C)C)CO)O)O)O)O)O[C@H]9[C@@H]([C@H]([C@@H](CO9)O)O)O</t>
  </si>
  <si>
    <t>C[C@H]1[C@@H]([C@H]([C@H]([C@@H](O1)O[C@H]2[C@H]([C@H](O[C@H]([C@@H]2O[C@H]3[C@@H]([C@@H]([C@H]([C@@H](O3)C)O[C@H]4[C@@H]([C@H]([C@@H](CO4)O[C@H]5[C@@H]([C@H]([C@H]([C@H](O5)CO)O)O)O)O)O)O)O)OC(=O)[C@@]67CC[C@@]8(C(=CC[C@H]9[C@]8(CC[C@@H]1[C@@]9(C[C@@H]([C@@H]([C@@]1(C)C(=O)O)O[C@H]1[C@@H]([C@H]([C@@H]([C@H](O1)CO)O)O)O)O)C)C)[C@@H]6CC(CC7)(C)C)CO)C)OC(=O)/C=C/C1=CC=C(C=C1)OC)O)O)O</t>
  </si>
  <si>
    <t>C[C@H]1[C@@H]([C@H]([C@H]([C@@H](O1)O[C@@H]2[C@H](O[C@H]([C@@H]([C@H]2O)O)OC[C@@H]3[C@H]([C@@H]([C@H]([C@@H](O3)OC(=O)[C@@]45CC[C@@]6(C(=CC[C@H]7[C@]6(CC[C@@H]8[C@@]7(CC[C@@H]([C@@]8(C)CO)O[C@H]9[C@@H]([C@H]([C@H](CO9)O)O)O[C@H]1[C@@H]([C@@H]([C@H]([C@@H](O1)C)O)O)O)C)C)[C@@H]4CC(CC5)(C)C)C)O)O)O)CO)O)O)O</t>
  </si>
  <si>
    <t>C[C@]12CC[C@@H](C([C@@H]1CC[C@@]3([C@@H]2CC=C4[C@]3(CC[C@@]5([C@H]4CC(CC5)(C)C)C(=O)O[C@H]6[C@@H]([C@H]([C@@H]([C@H](O6)CO)O)O)O)C)C)(C)C)O[C@H]7[C@@H]([C@H]([C@@H]([C@H](O7)C(=O)O)O)O)O[C@H]8[C@@H]([C@H]([C@@H]([C@H](O8)CO)O)O)O</t>
  </si>
  <si>
    <t>C[C@H]1[C@H]2[C@H](C[C@@H]3[C@@]2(CC[C@H]4[C@H]3CC=C5[C@@]4(CC[C@@H](C5)O[C@H]6[C@@H]([C@H]([C@@H]([C@H](O6)CO)O[C@H]7[C@@H]([C@@H]([C@H]([C@@H](O7)C)O)O)O)O)O[C@H]8[C@@H]([C@@H]([C@H]([C@@H](O8)C)O)O)O)C)C)O[C@@]1(CC[C@@H](C)CO[C@H]9[C@@H]([C@H]([C@@H]([C@H](O9)CO)O)O)O)O</t>
  </si>
  <si>
    <t>C[C@]12CC[C@](C[C@H]1C3=CC(=O)[C@@H]4[C@]5(CC[C@@H](C([C@@H]5CC[C@]4([C@@]3(CC2)C)C)(C)C)O[C@@H]6[C@@H]([C@H]([C@@H]([C@H](O6)C(=O)O)O)O)O[C@H]7[C@@H]([C@H]([C@@H]([C@H](O7)C(=O)O)O)O)O)C)(C)C(=O)O.N</t>
  </si>
  <si>
    <t>CC(C)C[C@@H](C=O)NC(=O)[C@@H](CC(C)C)NC(=O)[C@H](CC(C)C)NC(=O)OCC1=CC=CC=C1</t>
  </si>
  <si>
    <t>CC(C)C[C@@H](C=O)NC(=O)[C@H](CC(C)C)NC(=O)[C@H](CC(C)C)NC(=O)OCC1=CC=CC=C1</t>
  </si>
  <si>
    <t>C[C@@H]1CCC[C@H](/C=C/C(=O)O[C@]23[C@@H](/C=C/C1)[C@@H](C(=C)[C@H]([C@H]2[C@@H](NC3=O)CC4=CC=CC=C4)C)O)O</t>
  </si>
  <si>
    <t>C[C@H]1C/C=C/[C@H]2[C@@H](C(=C)[C@H]([C@@H]3[C@@]2([C@@H](/C=C/[C@@](C1=O)(C)O)OC(=O)C)C(=O)N[C@H]3CC4=CC=CC=C4)C)O</t>
  </si>
  <si>
    <t>C[C@H]/1CC[C@@H]2C[C@H](C[C@@](O2)([C@@H]3CSC(=O)N3)O)OC(=O)/C=C(\CC/C=C1)/C</t>
  </si>
  <si>
    <t>CCC1=C2CN3C(=CC4=C(C3=O)COC(=O)[C@@]4(CC)O)C2=NC5=C1C=C(C=C5)O</t>
  </si>
  <si>
    <t>CC1=C(C(=CC=C1)Cl)NC(=O)C2=CN=C(S2)NC3=CC(=NC(=N3)C)N4CCN(CC4)CCO</t>
  </si>
  <si>
    <t>CN1CCN(CC1)CCOC2=CC3=C(C(=C2)OC4CCOCC4)C(=NC=N3)NC5=C(C=CC6=C5OCO6)Cl</t>
  </si>
  <si>
    <t>C[C@H]1CCC[C@@]2([C@@H](O2)C[C@H](OC(=O)C[C@@H](C(C(=O)[C@@H]([C@H]1O)C)(C)C)O)/C(=C/C3=CSC(=N3)C)/C)C</t>
  </si>
  <si>
    <t>CCOC(=O)C1=C(NC(=S)N[C@@H]1C2=CC(=CC=C2)O)C</t>
  </si>
  <si>
    <t>C#CC[C@H](C1=NC2=C(C=CC(=C2)Cl)C(=O)N1NC3=CC=CC=C3)N(CCCN)C(=O)C4=C(C(=CC=C4)Cl)F</t>
  </si>
  <si>
    <t>CC1=CC=C(C=C1)C(=O)N(CCCN)[C@@H](C2=NC3=C(C=CC(=C3)Cl)C(=O)N2CC4=CC=CC=C4)C(C)C</t>
  </si>
  <si>
    <t>CC1=CC=C(C=C1)C(=O)N(CCCN)[C@@H](C2=C(C(=O)C3=C(O2)C=C(C=C3)Cl)CC4=CC=CC=C4)C(C)C.Cl</t>
  </si>
  <si>
    <t>CCN(CCCOC1=CC2=C(C=C1)C(=NC=N2)NC3=NNC(=C3)CC(=O)NC4=CC(=CC=C4)F)CCO</t>
  </si>
  <si>
    <t>C[C@H]1C[C@@H](C(=O)[C@@H](C1)[C@@H](CC2CC(=O)NC(=O)C2)O)C</t>
  </si>
  <si>
    <t>CC[C@H]1CN2CCC3=CC(=C(C=C3[C@@H]2C[C@@H]1C[C@@H]4C5=CC(=C(C=C5CCN4)OC)OC)OC)OC.O.Cl.Cl</t>
  </si>
  <si>
    <t>CC1=C(C2=CC=CC=C2N1)CCNCC3=CC=C(C=C3)/C=C/C(=O)NO</t>
  </si>
  <si>
    <t>C1=CC(=C(C=C1C2=C(C(=O)C3=C(O2)C=C(C=C3)O)O)O)O</t>
  </si>
  <si>
    <t>C1=CC(=C(C=C1/C=C/C2=CC(=CC(=C2)O)O)O)O</t>
  </si>
  <si>
    <t>C1C2=C(C3=CC=CC=C3NC1=O)NC4=C2C=C(C=C4)Br</t>
  </si>
  <si>
    <t>C1=CC=C(C=C1)N2C(=O)C3=CC=CC=C3[Se]2</t>
  </si>
  <si>
    <t>CC(CC1=CC(=C(C=C1)O)O)C(C)CC2=CC(=C(C=C2)O)O</t>
  </si>
  <si>
    <t>C1=CC=C2C(=C1)C=CC(=C2SSC3=C(C=CC4=CC=CC=C43)O)O</t>
  </si>
  <si>
    <t>C1=CC(=C(C=C1C(=O)N)[N+](=O)[O-])I</t>
  </si>
  <si>
    <t>C1=CC=C2C(=C1)C(=CC(=C2O)SCC(=O)O)NS(=O)(=O)C3=CC=C(C=C3)Br</t>
  </si>
  <si>
    <t>CN1C(=O)[C@@]23C[C@]4([C@@H](N2C(=O)[C@@]1(SS3)CO)NC5=CC=CC=C54)[C@]67C[C@]89C(=O)N([C@](C(=O)N8[C@H]6NC1=CC=CC=C71)(SS9)CO)C</t>
  </si>
  <si>
    <t>C[C@@]12[C@](C[C@@H](O1)N3C4=CC=CC=C4C5=C6C(=C7C8=CC=CC=C8N2C7=C53)CNC6=O)(CO)O</t>
  </si>
  <si>
    <t>C[C@@]12[C@@H]([C@@H](C[C@@H](O1)N3C4=CC=CC=C4C5=C6C(=C7C8=CC=CC=C8N2C7=C53)CNC6=O)N(C)C(=O)C9=CC=CC=C9)OC</t>
  </si>
  <si>
    <t>CNC(=O)C1=NC=CC(=C1)OC2=CC=C(C=C2)NC(=O)NC3=CC(=C(C=C3)Cl)C(F)(F)F</t>
  </si>
  <si>
    <t>CCN(CC)CCNC(=O)C1=C(NC(=C1C)/C=C\2/C3=C(C=CC(=C3)F)NC2=O)C</t>
  </si>
  <si>
    <t>C[N+]1=C2C(=C3C=CC(=C(C3=C1)OC)OC)C=CC4=CC5=C(C=C42)OCO5</t>
  </si>
  <si>
    <t>CC1=CSC(=NC2CCCCC2)N1/N=C/C3=C(C(=C(C=C3)O)O)O</t>
  </si>
  <si>
    <t>CCCCC1=C(NC2=NC=CN=C12)C3=CC=C(C=C3)OC</t>
  </si>
  <si>
    <t>CC1=C(C(=O)C[C@]2([C@H]1C[C@@H]3[C@]45[C@@H]2[C@H]([C@@H]([C@]([C@@H]4[C@H](C(=O)O3)OC(=O)CC(C)C)(OC5)C(=O)OC)O)O)C)O</t>
  </si>
  <si>
    <t>C1=CC(=C(C=C1C(=C2C=CC(=O)C(=C2)C(=O)O)C3=CC(=C(C=C3)O)C(=O)O)C(=O)O)O</t>
  </si>
  <si>
    <t>CCN(CC)CC1=CC2=C(C=C1)C=C(C=C2)COC(=O)NC3=CC=C(C=C3)C(=O)NO.Cl</t>
  </si>
  <si>
    <t>CC[C@H](C)[C@H]1C(=O)N2CCCC[C@@H]2C(=O)N[C@H](C(=O)N[C@H](C(=O)N1)CC3=CN(C4=CC=CC=C43)OC)CCCCCC(=O)CC</t>
  </si>
  <si>
    <t>CN1C(=O)[C@]23CC4=CC=C[C@@H]([C@H]4N2C(=O)[C@]1(SS3)CO)O</t>
  </si>
  <si>
    <t>C1=CN=C(C2=C1N(C=N2)[C@@H]3C=C([C@H]([C@H]3O)O)CO)N</t>
  </si>
  <si>
    <t>C1=CC(=C(C=C1C2=C(C(=O)C3=C(C=C(C=C3O2)O)O)O)O)O</t>
  </si>
  <si>
    <t>C1=CC(=CC=C1/C=C/C2=CC(=CC(=C2)O)O)O</t>
  </si>
  <si>
    <t>C[N+]1=CC=C(C=C1)C2=CC=[N+](C=C2)CCCCCCCCCC[P+](C3=CC=CC=C3)(C4=CC=CC=C4)C5=CC=CC=C5.[I-].[I-].[I-]</t>
  </si>
  <si>
    <t>C1=CC(=CC=C1/C=C\C2=CC(=CC(=C2)O)O)O</t>
  </si>
  <si>
    <t>CC[C@H]\1CC[C@@H]2[C@@H]([C@@H]([C@H]([C@@]3(O2)CC[C@H]([C@H](O3)C[C@H](C)O)C)C)OC(=O)/C=C/[C@H]([C@@H]([C@H](C(=O)[C@H]([C@@H]([C@H](C(=O)[C@@]([C@@H]([C@H](C/C=C/C=C1)C)O)(C)O)C)O)C)C)O)C)C</t>
  </si>
  <si>
    <t>CC(=C)[C@H]1CC2=C(O1)C=CC3=C2O[C@@H]4COC5=CC(=C(C=C5[C@@H]4C3=O)OC)OC</t>
  </si>
  <si>
    <t>CS(=O)(=O)OCCCCOS(=O)(=O)C</t>
  </si>
  <si>
    <t>C(CCl)NC(=O)N(CCCl)N=O</t>
  </si>
  <si>
    <t>C1CCC(CC1)NC(=O)N(CCCl)N=O</t>
  </si>
  <si>
    <t>CCC1=C2CN3C(=CC4=C(C3=O)COC(=O)[C@@]4(CC)O)C2=NC5=C1C=C(C=C5)OC(=O)N6CCC(CC6)N7CCCCC7.Cl</t>
  </si>
  <si>
    <t>C1[C@@H]([C@H](O[C@H]1N2C=NC(=NC2=O)N)CO)O</t>
  </si>
  <si>
    <t>O=P1(N(CCCl)CCCl)OCCCN1.O</t>
  </si>
  <si>
    <t>C1=CC(=CC=C1C[C@@H](C(=O)O)N)N(CCCl)CCCl</t>
  </si>
  <si>
    <t>C1=CC(=CC=C1CCCC(=O)O)N(CCCl)CCCl</t>
  </si>
  <si>
    <t>CN(C(=O)N[C@@H]1[C@H]([C@@H]([C@H](O[C@@H]1O)CO)O)O)N=O</t>
  </si>
  <si>
    <t>CN(C)/N=N/C1=C(NC=N1)C(=O)N</t>
  </si>
  <si>
    <t>C1CN1P(=S)(N2CC2)N3CC3</t>
  </si>
  <si>
    <t>C1COCCN1C2=CC(=O)C3=C(O2)C(=CC=C3)C4=CC=CC=C4</t>
  </si>
  <si>
    <t>C1CN(CCN1)C(=O)C2=CC=C(C=C2)/C=C/C3=NNC4=CC=CC=C43</t>
  </si>
  <si>
    <t>CN1C2=NC(=O)N(C(=O)C2=NC=N1)C</t>
  </si>
  <si>
    <t>C[C@H]1C[C@@H]([C@@H]([C@H](/C=C(/[C@@H]([C@H](/C=C\C=C(\C(=O)NC2=CC(=O)C(=C(C1)C2=O)OC)/C)OC)OC(=O)N)\C)C)O)OC</t>
  </si>
  <si>
    <t>C[C@H]1C[C@@H]([C@@H]([C@H](/C=C(/[C@@H]([C@H](/C=C\C=C(\C(=O)NC2=CC(=O)C(=C(C1)C2=O)NCC=C)/C)OC)OC(=O)N)\C)C)O)OC</t>
  </si>
  <si>
    <t>COC(=O)[C@H]1CC2=C([C@@H](N1C(=O)CCl)C3=CC=C(C=C3)C(=O)OC)NC4=CC=CC=C24</t>
  </si>
  <si>
    <t>CC1=C(C(=NO1)C(=O)N2CCN(CC2)C(C3=CC=C(C=C3)Cl)C4=CC=C(C=C4)Cl)[N+](=O)[O-]</t>
  </si>
  <si>
    <t>COC1=C(C=C(C=C1)N(C(C2=CC=CS2)C(=O)NCCC3=CC=CC=C3)C(=O)CCl)Cl</t>
  </si>
  <si>
    <t>C1=CC=C2C(=C1)C(=CS2(=O)=O)SC3=NN=C(O3)C4=CC=C(C=C4)[N+](=O)[O-]</t>
  </si>
  <si>
    <t>CN1C(=NN=C1SC2=CS(=O)(=O)C3=CC=CC=C32)C4=CC=C(C=C4)O</t>
  </si>
  <si>
    <t>C1=CC=C(C=C1)N2C(=S)SC(=N2)SC3=CS(=O)(=O)C4=CC=CC=C43</t>
  </si>
  <si>
    <t>C1CCN(C1)C2CS(=O)(=O)C3=CC=CC=C23</t>
  </si>
  <si>
    <t>C1C(C2=CC=CC=C2S1(=O)=O)SCC3=CC=CC=C3</t>
  </si>
  <si>
    <t>C1C(C(=O)N(C1=O)C2=CC=C(C=C2)[N+](=O)[O-])SC3=NN=NN3C4=CC=CC=C4</t>
  </si>
  <si>
    <t>C1=C(C2=NSN=C2C(=C1SC3=NC=NC4=C3NC=N4)[N+](=O)[O-])Cl</t>
  </si>
  <si>
    <t>C1C(C(=O)N(C1=O)C2=CC(=CC=C2)Cl)SCC(=O)NC3=CC=C(C=C3)Br</t>
  </si>
  <si>
    <t>COC1=CC=C(C=C1)N2C(=O)CC(C2=O)SC3=NN=C(O3)C4=CC=CC=C4</t>
  </si>
  <si>
    <t>C1=CC=C(C=C1)C2=[N+](SC(=N2)N)C3=CC=CC=C3</t>
  </si>
  <si>
    <t>C1CCC(C1)NC2=NC(=NO2)C3=CC=CC=C3</t>
  </si>
  <si>
    <t>CNC1=NC(=[N+](S1)C2=CC=CC=C2)C3=CC=CC=C3</t>
  </si>
  <si>
    <t>C1C(C2=CC=CC=C2S1(=O)=O)N</t>
  </si>
  <si>
    <t>C1C(C(=O)N(C1=O)CC2=CC=CC=C2)NC3=CC=CC=C3</t>
  </si>
  <si>
    <t>C1=CC=C(C=C1)N2C(=O)C=CC2=O</t>
  </si>
  <si>
    <t>C1=C(C2=NSN=C2C(=C1Cl)[N+](=O)[O-])Cl</t>
  </si>
  <si>
    <t>C1CC(=O)N(C1=O)C2=CC=C(C=C2)O</t>
  </si>
  <si>
    <t>C1=CC=C(C=C1)C2=NSC(=N2)N</t>
  </si>
  <si>
    <t>CN1C(=NN=N1)SC2=CS(=O)(=O)C3=CC=CC=C32</t>
  </si>
  <si>
    <t>C1=CC=C(C=C1)C2=[N+](SC(=N2)NC(=S)NC3=CC=CC=C3)C4=CC=CC=C4</t>
  </si>
  <si>
    <t>C1=C(C2=NSN=C2C(=C1[N+](=O)[O-])SC3=NC=NC4=C3NC=N4)Br</t>
  </si>
  <si>
    <t>C1C(C2=CC=CC=C2S1(=O)=O)SC3=CC=CS3</t>
  </si>
  <si>
    <t>C1=CC=C(C=C1)C2=NSC(=N2)NC(=O)C3=CC=CS3</t>
  </si>
  <si>
    <t>CCN1CCN(CC1)C2=C(C3=NSN=C3C=C2)[N+](=O)[O-]</t>
  </si>
  <si>
    <t>C1=CC=C(C=C1)C2=NSC(=N2)NC3=CC=CC=C3</t>
  </si>
  <si>
    <t>C1CC(OC1)N2C=NC3=C(N=CN=C32)N</t>
  </si>
  <si>
    <t>C1CN(CCC12C(=O)NCN2C3=CC=CC=C3)CC4COC5=CC=CC=C5O4</t>
  </si>
  <si>
    <t>C1CC(C1)C(=O)NC2=CC3=C(C=C2)O[C@H]4[C@@H]3C[C@@H](O[C@@H]4CO)CC(=O)NCCC5=CC=CC=C5</t>
  </si>
  <si>
    <t>C[C@@H]1CN(C(=O)CCCN2C=C(CO[C@H]1CN(C)S(=O)(=O)C3=CC=C(C=C3)OC4=CC=CC=C4)N=N2)[C@@H](C)CO</t>
  </si>
  <si>
    <t>C1CCC(CC1)NC(=O)C[C@H]2C=C[C@@H]([C@@H](O2)CO)NS(=O)(=O)C3=CC=C(C=C3)F</t>
  </si>
  <si>
    <t>C[C@@H]1CN(C(=O)C2=C(C(=CC=C2)NS(=O)(=O)C3=CC=C(C=C3)F)O[C@@H]1CN(C)C(=O)NC4CCCCC4)[C@@H](C)CO</t>
  </si>
  <si>
    <t>C1CC1CC(=O)N[C@H]2C=C[C@H](O[C@@H]2CO)CC(=O)NCC3=CC=C(C=C3)C4=CC=CC=C4</t>
  </si>
  <si>
    <t>C1[C@H]2[C@@H]([C@H](N([C@H]2C3=CC=C(C(=O)N31)C4=CC(=CC=C4)F)C(=O)C5=CC=CC=N5)C(=O)O)CO</t>
  </si>
  <si>
    <t>C[C@@H](C1=CC=CC=C1)NC(=O)C[C@@H]2C[C@H]3[C@@H]([C@H](O2)CO)OC4=C3C=C(C=C4)NC(=O)CC5CC5</t>
  </si>
  <si>
    <t>C[C@H]1CN(C(=O)CCCN2C(=CN=N2)CO[C@H]1CN(C)CC3=CC=CC(=C3)C)[C@H](C)CO</t>
  </si>
  <si>
    <t>CN(C)CC(=O)N[C@@H]1CC[C@@H](O[C@H]1CO)CC(=O)NCC2=CC=C(C=C2)OC</t>
  </si>
  <si>
    <t>C[C@H]1CN(C(=O)C2=C(C3=CC=CC=C3CO[C@@H]1CN(C)C(=O)NC4=C(ON=C4C)C)C5=CC=CC=C5N2C)[C@@H](C)CO</t>
  </si>
  <si>
    <t>C[C@@H]1CN([C@@H](COC2=C(C=C(C=C2)NC(=O)C3=CC=C(C=C3)F)C(=O)N(C[C@H]1OC)C)C)C</t>
  </si>
  <si>
    <t>CS(=O)(=O)NC1=CC2=C(C=C1)O[C@H]3[C@@H]2C[C@@H](O[C@@H]3CO)CC(=O)NCC4=CC=CC=N4</t>
  </si>
  <si>
    <t>CC1=CC=C(C=C1)S(=O)(=O)N[C@@H]2C=C[C@@H](O[C@@H]2CO)CC(=O)NCCN3CCCCC3</t>
  </si>
  <si>
    <t>C[C@H]1CN[C@H](COC2=C(C=CC(=C2)NS(=O)(=O)C3=CC=CC=C3Cl)C(=O)N(C[C@H]1OC)C)C</t>
  </si>
  <si>
    <t>C1CC1CC(=O)NC2=CC3=C(C=C2)O[C@@H]4[C@H]3C[C@H](O[C@@H]4CO)CC(=O)NCC5=CN=CC=C5</t>
  </si>
  <si>
    <t>C[C@@H]1CN([C@H](COC2=C(C=CC(=C2)NS(=O)(=O)C3=CC=CC(=C3)OC)C(=O)N(C[C@@H]1OC)C)C)CC4=CC=CC=C4F</t>
  </si>
  <si>
    <t>C1C[C@@H]([C@@H](O[C@@H]1CCNC(=O)C2CC2)CO)NS(=O)(=O)C3=CC=CC(=C3)F</t>
  </si>
  <si>
    <t>C[C@H]1CCCCO[C@@H]([C@H](CN(C(=O)C2=C(O1)C=CC(=C2)NC(=O)NC(C)C)[C@H](C)CO)C)CNC</t>
  </si>
  <si>
    <t>CN(C)C(=O)C[C@H]1C[C@H]2[C@@H]([C@@H](O1)CO)OC3=C2C=C(C=C3)NC(=O)C4=CC5=C(C=C4)OCO5</t>
  </si>
  <si>
    <t>C1COCCC1C(=O)NC2=CC3=C(C=C2)O[C@@H]4[C@H]3C[C@H](O[C@H]4CO)CC(=O)NCC5=CC6=C(C=C5)OCO6</t>
  </si>
  <si>
    <t>C[C@@H]1CN(C(=O)CCCN2C(=CN=N2)CO[C@@H]1CN(C)CC3=CC=C(C=C3)C)[C@H](C)CO</t>
  </si>
  <si>
    <t>C[C@H]1CN([C@H](COC2=C(C=CC(=C2)NC(=O)C)C(=O)N(C[C@@H]1OC)C)C)CC3=C(C=CC(=C3)F)F</t>
  </si>
  <si>
    <t>C[C@@H]1CN(S(=O)(=O)C2=C(C=C(C=C2)C3=CN=CC=C3)O[C@H]1CN(C)C(=O)NC4CCCC4)[C@H](C)CO</t>
  </si>
  <si>
    <t>C[C@@H]1CN(S(=O)(=O)C2=C(C=C(C=C2)/C=C/C3=CC=CC=C3)O[C@H]1CN(C)C(=O)CN4CCOCC4)[C@H](C)CO</t>
  </si>
  <si>
    <t>C1CN(CCC1CC2=CC=CC=C2)C(=O)C[C@H]3C=C[C@H]([C@@H](O3)CO)NC(=O)C4=NC=CN=C4</t>
  </si>
  <si>
    <t>C1CC(C1)C(=O)NC2=CC3=C(C=C2)O[C@H]4[C@@H]3C[C@H](O[C@@H]4CO)CC(=O)NCC5=CC=C(C=C5)C6=CC=CC=C6</t>
  </si>
  <si>
    <t>C[C@@H]1CN(C(=O)CCCN2C=C(CO[C@@H]1CN(C)S(=O)(=O)C3=CC=C(C=C3)Cl)N=N2)[C@@H](C)CO</t>
  </si>
  <si>
    <t>CN(C)CCCNC(=O)[C@H]1[C@@H]([C@H]2CN3C(=CC=C(C3=O)C4=CC=CC=C4)[C@@H]1N2C(=O)CC5CC5)CO</t>
  </si>
  <si>
    <t>CCNC(=O)C[C@H]1C=C[C@@H]([C@H](O1)CO)NS(=O)(=O)C2=CC=C(C=C2)F</t>
  </si>
  <si>
    <t>C[C@H]1CN(C(=O)C2=C(C(=CC=C2)NC(=O)NC3=C(ON=C3C)C)O[C@@H]1CN(C)CC4=CC5=C(C=C4)OCO5)[C@H](C)CO</t>
  </si>
  <si>
    <t>C[C@@H]1CN(C(=O)CCCN2C=C(CO[C@H]1CN(C)C(=O)OC3=CC=CC4=CC=CC=C43)N=N2)[C@@H](C)CO</t>
  </si>
  <si>
    <t>CN1CCN(CC1)C(=O)C[C@H]2C[C@H]3[C@@H]([C@H](O2)CO)OC4=C3C=C(C=C4)NS(=O)(=O)C</t>
  </si>
  <si>
    <t>C[C@@H]1CN(C(=O)C2=C(C(=CC=C2)NS(=O)(=O)C3=CC=C(C=C3)OC)O[C@@H]1CN(C)CC4=CC5=C(C=C4)OCO5)[C@H](C)CO</t>
  </si>
  <si>
    <t>C[C@H]1CN(C(=O)CCCN2C(=CN=N2)CO[C@H]1CN(C)C(=O)OCC(C)C)[C@H](C)CO</t>
  </si>
  <si>
    <t>COC1=CC=C(C=C1)C2=CN(N=N2)CC[C@H]3CC[C@H]([C@@H](O3)CO)NC(=O)CCN4CCCCC4</t>
  </si>
  <si>
    <t>C1C[C@H]2[C@@H](COC[C@H](CN2)O)O[C@H]1CC(=O)NC3=CC=C(C=C3)C4=CC=CC=C4</t>
  </si>
  <si>
    <t>C[C@@H]1CN(C(=O)C2=C(C=CC(=C2)NS(=O)(=O)C3=CC=C(C=C3)Cl)O[C@H]1CN(C)CC4=CC=NC=C4)[C@H](C)CO</t>
  </si>
  <si>
    <t>C[C@@H]1CN(C(=O)CCCN2C(=CN=N2)CO[C@@H]1CNC)[C@H](C)CO</t>
  </si>
  <si>
    <t>C[C@@H]1CN(C(=O)C2=CC=CC=C2C3=CC=CC=C3CO[C@@H]1CN(C)CC4=CC(=CC=C4)O)[C@H](C)CO</t>
  </si>
  <si>
    <t>C1CC1CNC(=O)C[C@@H]2C=C[C@@H]([C@H](O2)CO)NC(=O)C3=CC=NC=C3</t>
  </si>
  <si>
    <t>CC(C)C1=CN(N=N1)CC[C@@H]2CC[C@H]([C@H](O2)CO)NC(=O)C3CC3</t>
  </si>
  <si>
    <t>C[C@H]1CCCCO[C@@H]([C@H](CN(C(=O)C2=C(O1)C=CC(=C2)NC(=O)C3CCCCC3)[C@@H](C)CO)C)CNC</t>
  </si>
  <si>
    <t>C[C@H](C1=CC=CC=C1)NC(=O)C[C@H]2C=C[C@H]([C@@H](O2)CO)NC(=O)NC3=CC=CC=C3OC</t>
  </si>
  <si>
    <t>CN1[C@@H]2CC[C@H](O[C@@H]2COC3=C(C1=O)C=C(C=C3)NC(=O)NC4=CC=CC=C4F)CC(=O)NCCC5=CC=NC=C5</t>
  </si>
  <si>
    <t>CC1=C(C(=NO1)C)NC(=O)N2C[C@H](COC[C@@H]3[C@@H]2CC[C@@H](O3)CC(=O)NCC4CC4)O</t>
  </si>
  <si>
    <t>C[C@@H]1CN(C(=O)CCCN2C(=CN=N2)CO[C@@H]1CN(C)C(=O)OC3=CC=C(C=C3)C)[C@@H](C)CO</t>
  </si>
  <si>
    <t>C[C@H]1CCCCO[C@@H]([C@H](CN(C(=O)C2=C(O1)C=CC(=C2)NC(=O)CCCN(C)C)[C@H](C)CO)C)CNC</t>
  </si>
  <si>
    <t>C[C@H]1CN[C@@H](COC2=C(C=CC(=C2)NC(=O)NC3=CC=C(C=C3)F)C(=O)N(C[C@@H]1OC)C)C</t>
  </si>
  <si>
    <t>COC(=O)C[C@@H]1C[C@@H]2[C@H]([C@@H](O1)CO)OC3=C2C=C(C=C3)NC(=O)C4CCOCC4</t>
  </si>
  <si>
    <t>CCCCOC(=O)C1=CC=C(C=C1)N</t>
  </si>
  <si>
    <t>C1C[C@@H]([C@H](O[C@H]1CCNC(=O)C2=CC(=CC(=C2)Cl)Cl)CO)NC(=O)C3CCOCC3</t>
  </si>
  <si>
    <t>CCN(CC)C(=O)C1=CC=C(C=C1)[C@H](C2=CC(=CC=C2)OC)N3C[C@H](N(C[C@@H]3C)CC=C)C</t>
  </si>
  <si>
    <t>C[C@H]1CN(C(=O)C2=C(N=CC(=C2)C#CC3=CC=NC=C3)O[C@@H]1CN(C)C(=O)NC4=CC(=CC=C4)OC)[C@@H](C)CO</t>
  </si>
  <si>
    <t>C[C@@H]1CN(C(=O)C2=C(C(=CC=C2)NC(=O)NC(C)C)O[C@@H]1CN(C)S(=O)(=O)C)[C@@H](C)CO</t>
  </si>
  <si>
    <t>C[C@@H]1CN([C@H](COC2=C(C=C(C=C2)NS(=O)(=O)C3=CC=C(C=C3)C)C(=O)N(C[C@@H]1OC)C)C)CC4=NC=CS4</t>
  </si>
  <si>
    <t>COC1=CC=CC(=C1)NC(=O)N[C@H]2C=C[C@@H](O[C@@H]2CO)CC(=O)NCC3=NC=NC=C3</t>
  </si>
  <si>
    <t>CCCNC(=O)N[C@@H]1C=C[C@@H](O[C@H]1CO)CC(=O)NCCC2=CC=CC=C2</t>
  </si>
  <si>
    <t>C[C@H]1CN(C(=O)CC2=C(C=CC(=C2)N(C)C)O[C@H]1CNC)[C@@H](C)CO</t>
  </si>
  <si>
    <t>C[C@H]1CN(S(=O)(=O)C2=C(C=C(C=C2)C#CCN(C)C)O[C@@H]1CN(C)CC3=CC=NC=C3)[C@@H](C)CO</t>
  </si>
  <si>
    <t>C1C[C@H]([C@@H](O[C@H]1CCN2C=C(N=N2)C3=CC=CC=N3)CO)NS(=O)(=O)C4=CC(=CC=C4)Cl</t>
  </si>
  <si>
    <t>C1CCC(CC1)CNC(=O)C[C@@H]2CC[C@@H]3[C@@H](O2)COC[C@@H](CN3S(=O)(=O)C4=CC=C(C=C4)F)O</t>
  </si>
  <si>
    <t>C[C@H]1CCCCO[C@@H]([C@H](CN(C(=O)C2=C(O1)C=CC(=C2)NC(=O)CCC(F)(F)F)[C@H](C)CO)C)CN(C)C(=O)NC(C)C</t>
  </si>
  <si>
    <t>C1C[C@H]([C@H](O[C@@H]1CC(=O)NCCC2=CC=NC=C2)CO)NC(=O)CN3CCOCC3</t>
  </si>
  <si>
    <t>C[C@H]1CN([C@@H](COC2=C(C=C(C=C2)NC(=O)NC3CCCCC3)C(=O)N(C[C@@H]1OC)C)C)CCC4=CC=CC=C4</t>
  </si>
  <si>
    <t>C[C@H]1CN(C(=O)CCCN2C(=CN=N2)CO[C@H]1CN(C)S(=O)(=O)C3=CC=CC=C3C)[C@@H](C)CO</t>
  </si>
  <si>
    <t>C[C@H]1CN(C(=O)C2=C(C(=CC=C2)NC(=O)C3=NC=CN=C3)O[C@@H]1CN(C)CC4CCCCC4)[C@H](C)CO</t>
  </si>
  <si>
    <t>COCC(=O)N[C@@H]1CC[C@H](O[C@H]1CO)CC(=O)N2CCCCC2</t>
  </si>
  <si>
    <t>C[C@H]1CCCCO[C@H]([C@@H](CN(C(=O)C2=C(O1)C=CC(=C2)NC(=O)NC3=CC=CC=C3)[C@H](C)CO)C)CNC</t>
  </si>
  <si>
    <t>CC(C)NC(=O)N[C@@H]1C=C[C@H](O[C@H]1CO)CC(=O)NCCCN(C)C</t>
  </si>
  <si>
    <t>CCCNC(=O)N[C@H]1CC[C@@H](O[C@@H]1CO)CC(=O)NC2CCC2</t>
  </si>
  <si>
    <t>CN1[C@H]2CC[C@H](O[C@@H]2COC3=C(C1=O)C=C(C=C3)NC(=O)C4=CC(=C(C=C4)F)F)CC(=O)N[C@@H]5CCN(C5)CC6=CC=CC=C6</t>
  </si>
  <si>
    <t>C[C@@H](C1=CC=CC=C1)NC(=O)C[C@H]2C[C@@H]3[C@H]([C@@H](O2)CO)OC4=C3C=C(C=C4)NC(=O)NC5=CC=C(C=C5)OC</t>
  </si>
  <si>
    <t>C/C=C/C1=CC2=C(C=C1)S(=O)(=O)N(C[C@@H]([C@H](O2)CN(C)C(=O)C3CCCCC3)C)[C@@H](C)CO</t>
  </si>
  <si>
    <t>C[C@H]1CN(C(=O)CC2=C(C=CC(=C2)NS(=O)(=O)C3=CN(C=N3)C)O[C@@H]1CNC)[C@H](C)CO</t>
  </si>
  <si>
    <t>COCC(=O)NC1=CC2=C(C=C1)O[C@@H]3[C@H]2C[C@@H](O[C@H]3CO)CC(=O)N4CCC5=CC=CC=C5C4</t>
  </si>
  <si>
    <t>CN(C)C(=O)C[C@H]1C[C@H]2[C@@H]([C@H](O1)CO)OC3=C2C=C(C=C3)NC(=O)NC4=CC=C(C=C4)OC</t>
  </si>
  <si>
    <t>C[C@H]1CCCCO[C@H]([C@@H](CN(C(=O)C2=C(O1)C=CC(=C2)NC(=O)C3CCCCC3)[C@@H](C)CO)C)CN(C)C(=O)NC(C)C</t>
  </si>
  <si>
    <t>C1=CC=C(C=C1)[C@@H]2[C@H](N([C@@H]2C#N)C(=O)NC3=CC(=CC=C3)F)CO</t>
  </si>
  <si>
    <t>C[C@@H]1CN(C(=O)CCCN2C(=CN=N2)CO[C@@H]1CN(C)C(=O)NC3=C(C=C(C=C3)OC)OC)[C@@H](C)CO</t>
  </si>
  <si>
    <t>C[C@H]1CN(C(=O)CCCN2C=C(CO[C@H]1CN(C)CC3=CC(=CC=C3)C(F)(F)F)N=N2)[C@@H](C)CO</t>
  </si>
  <si>
    <t>C[C@H]1CN(C(=O)C2=C(C(=CC=C2)NC(=O)C3CCOCC3)O[C@@H]1CN(C)C(=O)NC4=CC=C(C=C4)C(F)(F)F)[C@H](C)CO</t>
  </si>
  <si>
    <t>CCCC(=O)NC1=CC2=C(C=C1)OC[C@@H](N(C[C@@H]([C@@H](CN(C2=O)C)OC)C)CC3=NC=CS3)C</t>
  </si>
  <si>
    <t>C1CCC(CC1)C2=CN(N=N2)CC[C@H]3CC[C@H]([C@H](O3)CO)NC(=O)CN4CCOCC4</t>
  </si>
  <si>
    <t>C1CCC(CC1)NC(=O)C[C@H]2C=C[C@@H]([C@@H](O2)CO)NC(=O)CN3CCOCC3</t>
  </si>
  <si>
    <t>CCCNC(=O)[C@H]1[C@@H]([C@H]2CN3C(=CC=C(C3=O)C4=CN=CC=C4)[C@H]2N1C(=O)C5=CC=CC=C5F)CO</t>
  </si>
  <si>
    <t>C[C@H]1CN(C(=O)CC2=C(C=CC(=C2)NS(=O)(=O)C)O[C@@H]1CN(C)CC3CC3)[C@H](C)CO</t>
  </si>
  <si>
    <t>C[C@@H]1CN(C(=O)C2=C(C(=CC=C2)NC(=O)C3=NC=CN=C3)O[C@@H]1CNC)[C@H](C)CO</t>
  </si>
  <si>
    <t>C[C@H](C1=CC=CC=C1)NC(=O)C[C@@H]2C=C[C@@H]([C@H](O2)CO)NS(=O)(=O)C3=CC=CC(=C3)F</t>
  </si>
  <si>
    <t>C1C[C@@H]([C@H](O[C@H]1CCN)CO)NS(=O)(=O)C2=CC=C(C=C2)Cl</t>
  </si>
  <si>
    <t>CN(C)C(=O)C[C@@H]1C=C[C@H]([C@@H](O1)CO)NC(=O)C2=CC=C(C=C2)F</t>
  </si>
  <si>
    <t>C[C@H]1CN(C(=O)CCCN2C(=CN=N2)CO[C@H]1CN(C)C(=O)CCC(F)(F)F)[C@H](C)CO</t>
  </si>
  <si>
    <t>CN1[C@H]2CC[C@H](O[C@@H]2COC3=C(C1=O)C=C(C=C3)NS(=O)(=O)C4=CC=CC=C4Cl)CC(=O)OC</t>
  </si>
  <si>
    <t>C[C@H]1CN(C(=O)CCCN2C(=CN=N2)CO[C@H]1CN(C)CC3=CC=C(C=C3)C)[C@@H](C)CO</t>
  </si>
  <si>
    <t>C[C@H]1CN(C(=O)CCCN2C=C(CO[C@H]1CN(C)S(=O)(=O)C3=CC=CC(=C3)OC)N=N2)[C@@H](C)CO</t>
  </si>
  <si>
    <t>C1COCCC1C(=O)NC2=CC3=C(C=C2)O[C@H]4[C@@H]3C[C@H](O[C@@H]4CO)CC(=O)N5CCC6=CC=CC=C6C5</t>
  </si>
  <si>
    <t>C[C@H]1CN([C@H](COC2=C(C=C(C=C2)NC(=O)C3=CC4=C(C=C3)OCO4)C(=O)N(C[C@@H]1OC)C)C)CC5CC5</t>
  </si>
  <si>
    <t>CN(C)C(=O)C[C@H]1C[C@@H]2[C@H]([C@@H](O1)CO)OC3=C2C=C(C=C3)NS(=O)(=O)C4=CC=CC=C4</t>
  </si>
  <si>
    <t>C[C@H](CN([C@@H](C)CO)S(=O)(=O)C1=CC=C(C=C1)F)[C@H](CN(C)C(=O)C2=NC=CN=C2)OC</t>
  </si>
  <si>
    <t>C[C@@H]1CCCCO[C@H]([C@@H](CN(C(=O)C2=C(O1)C=CC(=C2)NC(=O)NC3=CC=CC=C3)[C@@H](C)CO)C)CNC</t>
  </si>
  <si>
    <t>C[C@H]1CN(C(=O)C2=C(C3=CC=CC=C3CO[C@H]1CN(C)C(=O)OC(C)C)C4=CC=CC=C4N2C)[C@@H](C)CO</t>
  </si>
  <si>
    <t>C[C@H]1CN(C(=O)C2=C(C=CC(=C2)NC(=O)C3CCCCC3)O[C@@H]1CN(C)C(=O)NC4=CC=C(C=C4)C(F)(F)F)[C@H](C)CO</t>
  </si>
  <si>
    <t>C[C@H]1CN(C(=O)CCCN2C(=CN=N2)CO[C@H]1CN(C)C(=O)OCC(C)C)[C@@H](C)CO</t>
  </si>
  <si>
    <t>C[C@H]1CN([C@@H](COC2=C(C=C(C=C2)NS(=O)(=O)C3=CC=C(C=C3)C)C(=O)N(C[C@@H]1OC)C)C)C(=O)NC(C)C</t>
  </si>
  <si>
    <t>C1CC1CNC(=O)C[C@H]2C=C[C@@H]([C@H](O2)CO)NC(=O)C3=CC=NC=C3</t>
  </si>
  <si>
    <t>C[C@@H]1CN(S(=O)(=O)C2=C(C=C(C=C2)C3=CC=CC=C3F)O[C@@H]1CN(C)C(=O)COC)[C@@H](C)CO</t>
  </si>
  <si>
    <t>C[C@H]1CN(S(=O)(=O)C2=C(C=C(C=C2)C#CCOC)O[C@H]1CN(C)CC3=CC=CC=N3)[C@H](C)CO</t>
  </si>
  <si>
    <t>C[C@@H]1CCCCO[C@@H]([C@@H](CN(C(=O)C2=C(O1)C=CC(=C2)N(C)C)[C@@H](C)CO)C)CN(C)CC3=CC=CC=C3</t>
  </si>
  <si>
    <t>C[C@@H]1CN(C(=O)C2=C(C(=CC=C2)NC(=O)C3=NC=CN=C3)O[C@@H]1CNC)[C@@H](C)CO</t>
  </si>
  <si>
    <t>C[C@@H](CN(CC1=CC=CC=C1Cl)[C@H](C)CO)[C@@H](CN(C)S(=O)(=O)C2=CC=C(C=C2)Cl)OC</t>
  </si>
  <si>
    <t>CS(=O)(=O)NC1=CC2=C(C=C1)O[C@@H]3[C@H]2C[C@@H](O[C@@H]3CO)CC(=O)NCC4=CC=CC=C4F</t>
  </si>
  <si>
    <t>C1CN=C(N1)NC2=C(C3=NC=CN=C3C=C2)Br</t>
  </si>
  <si>
    <t>C[C@@H]1CN(C(=O)CC2=C(C=CC(=C2)NC(=O)NC3=CC=CC=C3)O[C@H]1CN(C)S(=O)(=O)C4=CC=C(C=C4)F)[C@H](C)CO</t>
  </si>
  <si>
    <t>C[C@@H]1CN(C(=O)CCCN2C(=CN=N2)CO[C@H]1CN(C)S(=O)(=O)C3=CC=CC=C3C)[C@@H](C)CO</t>
  </si>
  <si>
    <t>C[C@H]1CN(C(=O)CCCN2C=C(CO[C@@H]1CN(C)C(=O)OCC(C)C)N=N2)[C@@H](C)CO</t>
  </si>
  <si>
    <t>C[C@H]1CN(C(=O)CCCN2C(=CN=N2)CO[C@@H]1CN(C)CC3=CC=CC=C3C(F)(F)F)[C@H](C)CO</t>
  </si>
  <si>
    <t>C[C@H]1CN(C(=O)C2=C(C=CC(=C2)NC(=O)C3CC3)O[C@H]1CN(C)CC4CCCCC4)[C@@H](C)CO</t>
  </si>
  <si>
    <t>C[C@H]1CN(C(=O)CCCN2C=C(CO[C@@H]1CN(C)S(=O)(=O)C3=CC=C(C=C3)OC)N=N2)[C@@H](C)CO</t>
  </si>
  <si>
    <t>CN(C)CC(=O)N[C@H]1C=C[C@H](O[C@@H]1CO)CC(=O)NCC2=CC=CC=C2OC</t>
  </si>
  <si>
    <t>C[C@H]1CN(C(=O)CCCN2C=C(CO[C@H]1CN(C)C(=O)NC3=CC4=C(C=C3)OCO4)N=N2)[C@@H](C)CO</t>
  </si>
  <si>
    <t>CCC(=O)N(C)C[C@@H]1[C@H](CN(S(=O)(=O)C2=C(O1)C=C(C=C2)C#CC3=CC=CC=C3)[C@H](C)CO)C</t>
  </si>
  <si>
    <t>C[C@H]1CN(C(=O)CCCN2C=C(CO[C@@H]1CN(C)C(=O)NC3=C(ON=C3C)C)N=N2)[C@@H](C)CO</t>
  </si>
  <si>
    <t>COC1=CC=CC(=C1)NC(=O)N[C@@H]2C=C[C@H](O[C@H]2CO)CC(=O)NCC3=NC=NC=C3</t>
  </si>
  <si>
    <t>C[C@H]1CN(C(=O)CCCN2C(=CN=N2)CO[C@@H]1CN(C)C)[C@H](C)CO</t>
  </si>
  <si>
    <t>C[C@@H]1CN(C(=O)CCCN2C=C(CO[C@H]1CN(C)S(=O)(=O)C)N=N2)[C@H](C)CO</t>
  </si>
  <si>
    <t>CCCNC(=O)N[C@@H]1C=C[C@@H](O[C@@H]1CO)CC(=O)NC2CCCCC2</t>
  </si>
  <si>
    <t>COC(=O)C[C@H]1C=C[C@@H]([C@H](O1)CO)NC(=O)C2=CC=CC=C2</t>
  </si>
  <si>
    <t>C[C@@H]1CN(C(=O)CCCN2C(=CN=N2)CO[C@H]1CN(C)C(=O)C3=NOC(=C3)C4=CC=CC=C4)[C@H](C)CO</t>
  </si>
  <si>
    <t>C1CC1CC(=O)NC2=CC3=C(C=C2)O[C@@H]4[C@H]3C[C@H](O[C@H]4CO)CC(=O)NCC5=CC=CC=N5</t>
  </si>
  <si>
    <t>C1CN(CCN1)C2=CC(=CC=C2)Cl</t>
  </si>
  <si>
    <t>C[C@@H]1CCCCO[C@H]([C@H](CN(C(=O)C2=C(O1)C=CC(=C2)NC(=O)C3CCCCC3)[C@H](C)CO)C)CN(C)C(=O)C4=CC=NC=C4</t>
  </si>
  <si>
    <t>C[C@H]1CCCCO[C@H]([C@@H](CN(C(=O)C2=C(O1)C=CC(=C2)NC(=O)NC3CCCCC3)[C@@H](C)CO)C)CN(C)C</t>
  </si>
  <si>
    <t>C1=C[C@H]([C@H](O[C@@H]1CC(=O)NCC2=NC=NC=C2)CO)NS(=O)(=O)C3=CC=C(C=C3)F</t>
  </si>
  <si>
    <t>C[C@H]1CCCCO[C@H]([C@H](CN(C(=O)C2=C(O1)C=CC(=C2)NC(=O)C3=CC=NC=C3)[C@H](C)CO)C)CN(C)CC4=CC=NC=C4</t>
  </si>
  <si>
    <t>C[C@H]1CCCCO[C@H]([C@@H](CN(C(=O)C2=C(O1)C=CC(=C2)NC(=O)NC3=CC4=C(C=C3)OCO4)[C@H](C)CO)C)CNC</t>
  </si>
  <si>
    <t>C[C@@H]1CN(C(=O)C2=C(C=CC(=C2)NS(=O)(=O)C3=CC=C(C=C3)C)O[C@@H]1CN(C)C(=O)NC(C)C)[C@@H](C)CO</t>
  </si>
  <si>
    <t>C[C@@H]1CCCCO[C@H]([C@@H](CN(C(=O)C2=C(O1)C=CC(=C2)NC(=O)CC3=CC=CC=C3)[C@@H](C)CO)C)CN(C)C</t>
  </si>
  <si>
    <t>CN1[C@H]2CC[C@H](O[C@@H]2COC3=C(C1=O)C=C(C=C3)NC(=O)C4=CC(=C(C=C4)F)F)CC(=O)N[C@H]5CCN(C5)CC6=CC=CC=C6</t>
  </si>
  <si>
    <t>C[C@H]1CCCCO[C@@H]([C@H](CN(C(=O)C2=C(O1)C=CC(=C2)NS(=O)(=O)C3=CC=CC=C3)[C@H](C)CO)C)CNC</t>
  </si>
  <si>
    <t>C1C[C@H]([C@@H](O[C@H]1CC(=O)NCC2=CC(=CC=C2)F)CO)NC(=O)CN3CCOCC3</t>
  </si>
  <si>
    <t>C[C@H]1CN[C@H](COC2=C(C=C(C=C2)NC(=O)NC3=CC=CC=C3)C(=O)N(C[C@@H]1OC)C)C</t>
  </si>
  <si>
    <t>C[C@H]1CN(C(=O)CC2=C(C=CC(=C2)NC(=O)NC3=C(ON=C3C)C)O[C@@H]1CN(C)CC4CC4)[C@H](C)CO</t>
  </si>
  <si>
    <t>C1CCC(CC1)NC(=O)C[C@H]2C[C@@H]3[C@H]([C@@H](O2)CO)OC4=C3C=C(C=C4)NS(=O)(=O)C5=CC=C(C=C5)F</t>
  </si>
  <si>
    <t>C1[C@@H](O[C@H]([C@@H]2[C@H]1C3=C(O2)C=CC(=C3)NC(=O)NC4=CC=C(C=C4)F)CO)CC(=O)O</t>
  </si>
  <si>
    <t>C[C@@H]1CCCCO[C@H]([C@@H](CN(C(=O)C2=C(O1)C=CC(=C2)NC(=O)NC3=CC=C(C=C3)F)[C@@H](C)CO)C)CN(C)C</t>
  </si>
  <si>
    <t>CC1=CC=C(C=C1)S(=O)(=O)N(C)C[C@H]([C@H](C)CN(CC2=CC=CC=C2Cl)[C@@H](C)CO)OC</t>
  </si>
  <si>
    <t>C[C@@H]1CN(C(=O)C2=C(C3=CC=CC=C3CO[C@H]1CN(C)C(=O)NC4=C(C=C(C=C4)OC)OC)C5=CC=CC=C5N2C)[C@@H](C)CO</t>
  </si>
  <si>
    <t>COC(=O)C[C@@H]1C[C@@H]2[C@H]([C@@H](O1)CO)OC3=C2C=C(C=C3)NC(=O)NC4=CC=C(C=C4)C(F)(F)F</t>
  </si>
  <si>
    <t>C[C@H]1CN(C(=O)CCCN2C(=CN=N2)CO[C@H]1CN(C)C(=O)NC3=CC=CC=C3F)[C@@H](C)CO</t>
  </si>
  <si>
    <t>C[C@H]1CN(C(=O)CCCN2C(=CN=N2)CO[C@@H]1CN(C)C(=O)OC3=CC=C(C=C3)OC)[C@H](C)CO</t>
  </si>
  <si>
    <t>C1=CC2=C(C=CC=C2Cl)C(=C1)S(=O)(=O)NCCCCCCN</t>
  </si>
  <si>
    <t>C[C@@H]1CCCCO[C@@H]([C@H](CN(C(=O)C2=C(O1)C=CC(=C2)NC(=O)C3=CC=CC=C3)[C@H](C)CO)C)CN(C)C(=O)C4=CC=CC=C4</t>
  </si>
  <si>
    <t>C1COCCN1CCCNC(=O)C[C@H]2C=C[C@H]([C@H](O2)CO)NS(=O)(=O)C3=CC=CC=C3F</t>
  </si>
  <si>
    <t>C[C@H]1CCCCO[C@@H]([C@H](CN(C(=O)C2=C(O1)C=CC(=C2)NS(=O)(=O)C3=CC=C(C=C3)Cl)[C@@H](C)CO)C)CN(C)C</t>
  </si>
  <si>
    <t>C1CCC2(C1)CC(=O)N(C(=O)C2)CCCCN3CCN(CC3)C4=NC=CC=N4</t>
  </si>
  <si>
    <t>C[C@H]1CCCCO[C@H]([C@H](CN(C(=O)C2=C(O1)C=CC(=C2)NC(=O)C3CCCCC3)[C@@H](C)CO)C)CNC</t>
  </si>
  <si>
    <t>C1C[C@H]([C@H](O[C@H]1CC(=O)N2CCOCC2)CO)NC(=O)C3=CC(=CC=C3)F</t>
  </si>
  <si>
    <t>C1C[C@H]([C@H](O[C@H]1CCN2C=C(N=N2)C3=CN=CC=C3)CO)NC(=O)C4=CC=CC=C4F</t>
  </si>
  <si>
    <t>C1CC(C1)NC(=O)C[C@@H]2C=C[C@H]([C@@H](O2)CO)NC(=O)C3CC3</t>
  </si>
  <si>
    <t>CCCNC(=O)C[C@H]1C[C@@H]2[C@H]([C@H](O1)CO)OC3=C2C=C(C=C3)NS(=O)(=O)C</t>
  </si>
  <si>
    <t>C[C@@H](C1=CC=CC=C1)NC(=O)C[C@H]2CC[C@H]([C@H](O2)CO)NC(=O)C3CCC3</t>
  </si>
  <si>
    <t>CN1[C@@H]2CC[C@@H](O[C@H]2COC3=C(C1=O)C=C(C=C3)NC(=O)C4=CC=CC=C4OC)CC(=O)NCCC5=CC=NC=C5</t>
  </si>
  <si>
    <t>C/C=C/C1=CC2=C(C=C1)S(=O)(=O)N(C[C@@H]([C@@H](O2)CN(C)C(=O)C3=CC=CC=C3)C)[C@@H](C)CO</t>
  </si>
  <si>
    <t>CN(C)C(=O)C[C@H]1C[C@H]2[C@@H]([C@@H](O1)CO)OC3=C2C=C(C=C3)NC(=O)CC4CC4</t>
  </si>
  <si>
    <t>C[C@H]1[C@@H]([C@H]([C@H]([C@@H](O1)O[C@H]2CC[C@@]3(C4CC[C@@]5([C@H](CC[C@@]5(C4CCC3=C2)O)C6=COC(=O)C=C6)C)C)O)O)O</t>
  </si>
  <si>
    <t>CC(=O)OC1CC[C@]2(C(C1)CCC3C2CC[C@]4(C3(CC(C4C5=CC(=O)OC5)OC(=O)C)O)C)C</t>
  </si>
  <si>
    <t>C1CCC(CC1)C2=CC3=C(C=C2)N4CCNC5C4=C3CCC5</t>
  </si>
  <si>
    <t>Purity &gt; 98% (vendor)</t>
  </si>
  <si>
    <t>C1=CC=C(C=C1)S(=O)C2=NN3C(=NN=N3)C=C2</t>
  </si>
  <si>
    <t>COC1=C(C2=C(CC3C4=CC5=C(C=C4CCN3C2)OCO5)C=C1)OC</t>
  </si>
  <si>
    <t>CC(=O)O[C@H]1CC[C@@]2(C3CC[C@]4([C@@H](OC(=O)[C@@H]5[C@@]4([C@@]3([C@@H](CC2C1(C)C)OC(=O)C)C)O5)C6=COC=C6)C)C</t>
  </si>
  <si>
    <t>CC12CCC(CC1CCC3C2[C@@H](CC4(C3(CCC4C5=CC(=O)OC5)O)C)O)O</t>
  </si>
  <si>
    <t>C1=CC(=CN=C1)C(=O)/C=C/C2=C(C=C(C=C2)Cl)Cl</t>
  </si>
  <si>
    <t>COC1=CC=C(C=C1)S(=O)(=O)N2C3=C(C=CC(=C3)Cl)OC4=NC5=CC=CC=C5N=C42</t>
  </si>
  <si>
    <t>C1CN(CCC1N2C3=CC=CC=C3NC2=O)CCCC(C4=CC=C(C=C4)F)C5=CC=C(C=C5)F</t>
  </si>
  <si>
    <t>CN(C)CC(=O)NC1=CC2=C(C=C1)O[C@H]3[C@@H]2C[C@@H](O[C@H]3CO)CC(=O)NCC4=CC=CC=C4OC</t>
  </si>
  <si>
    <t>CCCCC1=CC2=C(C=C1)N=C(N2)NC(=O)OC</t>
  </si>
  <si>
    <t>C[C@H](C1=CC=CC=C1)NC(=O)C[C@@H]2C[C@@H]3[C@H]([C@H](O2)CO)OC4=C3C=C(C=C4)NC(=O)C5=CN=CC=C5</t>
  </si>
  <si>
    <t>CC1=NN(C(=O)C\1=C\C=C\C1CCCCC1)C1CCCCC1</t>
  </si>
  <si>
    <t>CS(=O)(=O)NC1=CC2=C(C=C1)O[C@@H]3[C@H]2C[C@H](O[C@H]3CO)CC(=O)NCC4=CC=C(C=C4)OC5=CC=CC=C5</t>
  </si>
  <si>
    <t>CC(=C)[C@@H]1[C@@H]([C@@H]2[C@@]3(O2)[C@@H](O1)CC[C@]4([C@]3(CC[C@@H]5[C@@]4(C6=C7[C@H]5OC([C@H]8C[C@H]9[C@@]8(C1=C7C(=CC(=C1CC9=C)Cl)N6)O)(C)C)C)O)C)O</t>
  </si>
  <si>
    <t>C1CCC(CC1)NC(=O)C[C@@H]2C[C@@H]3[C@H]([C@@H](O2)CO)OC4=C3C=C(C=C4)NC(=O)C5=CC6=C(C=C5)OCO6</t>
  </si>
  <si>
    <t>CC1=CC=C(C=C1)NC2=CC(=O)C3=C(C2=O)N=C(S3)C</t>
  </si>
  <si>
    <t>CN1C=C(C2=CC=CC=C21)C3=C(C(=O)NC3=O)C4=CN(C5=CC=CC=C54)CCCSC(=N)N</t>
  </si>
  <si>
    <t>COC1=CC(=CC=C1)S(=O)(=O)NC2=CC3=C(C=C2)O[C@H]4[C@@H]3C[C@@H](O[C@H]4CO)CC(=O)N5CCCCC5</t>
  </si>
  <si>
    <t>CC1=C(C2=C(C=C1)C(=O)C3=CC=CC=C3N2CCCN)C</t>
  </si>
  <si>
    <t>C[C@@H](C1=CC=CC=C1)NC(=O)C[C@H]2C[C@@H]3[C@H]([C@H](O2)CO)OC4=C3C=C(C=C4)NC(=O)NC5CCCCC5</t>
  </si>
  <si>
    <t>COC1=CC(=CC(=C1OC)OC)[C@H]2[C@@H]3[C@@H](CC4=C(C5=C(C=C24)OCO5)O)COC3=O</t>
  </si>
  <si>
    <t>CS(=O)(=O)NC1=CC2=C(C=C1)O[C@@H]3[C@H]2C[C@@H](O[C@H]3CO)CC(=O)NCC4=CC=C(C=C4)OC5=CC=CC=C5</t>
  </si>
  <si>
    <t>CN(C)C1=CC2=C(C=C1)O[C@@H]3[C@H]2C[C@H](O[C@H]3CO)CC(=O)NCC4=CC=C(C=C4)OC5=CC=CC=C5</t>
  </si>
  <si>
    <t>C1=CC=C(C(=C1)N)NC(=O)C2=CC=C(C=C2)CNC3=NC=CC(=N3)C4=CN=CC=C4</t>
  </si>
  <si>
    <t>C1[C@H](O[C@@H]([C@@H]2[C@H]1C3=C(O2)C=CC(=C3)NC(=O)C4=CC5=C(C=C4)OCO5)CO)CC(=O)NCC6=CC=C(C=C6)OC7=CC=CC=C7</t>
  </si>
  <si>
    <t>CN1CCN(CC1)C(=O)C[C@@H]2C[C@H]3[C@@H]([C@@H](O2)CO)OC4=C3C=C(C=C4)NC(=O)C5=CC6=C(C=C5)OCO6</t>
  </si>
  <si>
    <t>C1=CC=C(C=C1)NS(=O)(=O)C2=CC=CC(=C2)/C=C/C(=O)NO</t>
  </si>
  <si>
    <t>C1CCC(CC1)NC(=O)C[C@H]2C[C@H]3[C@@H]([C@H](O2)CO)OC4=C3C=C(C=C4)NC(=O)C5=CC6=C(C=C5)OCO6</t>
  </si>
  <si>
    <t>C1[C@H](O[C@H]([C@H]2[C@@H]1C3=C(O2)C=CC(=C3)NS(=O)(=O)C4=CC=C(C=C4)F)CO)CC(=O)NCC5=CC=C(C=C5)OC6=CC=CC=C6</t>
  </si>
  <si>
    <t>COC1=CC=CC=C1N2CCN(CC2)C3=C(C=C(C=C3)[N+](=O)[O-])Cl</t>
  </si>
  <si>
    <t>C1=CC(=C2C(=C1NCCNCCO)C(=O)C3=C(C=CC(=C3C2=O)O)O)NCCNCCO</t>
  </si>
  <si>
    <t>C[C@@H]1CN(S(=O)(=O)C2=C(C=C(C=C2)C3=CC=C(C=C3)C#N)O[C@H]1CN(C)CC4=CC=CC=N4)[C@H](C)CO</t>
  </si>
  <si>
    <t>COC1=CC(=CC(=C1OC)OC)/C=C/C(=O)N2CCC=CC2=O</t>
  </si>
  <si>
    <t>C1=CC(=CN=C1)C(=O)C=CC2=CC=C(C=C2)Cl</t>
  </si>
  <si>
    <t>CN(C)CC(=O)NC1=CC2=C(C=C1)O[C@@H]3[C@H]2C[C@H](O[C@H]3CO)CC(=O)N4CCC5=CC=CC=C5C4</t>
  </si>
  <si>
    <t>CN1CCN(CC1)C(=O)C[C@@H]2C[C@@H]3[C@H]([C@H](O2)CO)OC4=C3C=C(C=C4)NC(=O)C5=CC6=C(C=C5)OCO6</t>
  </si>
  <si>
    <t>COC1=C(C=C(C=C1)Cl)NC(=O)CN2C(=CC3=C2SC=C3)C(=O)OC</t>
  </si>
  <si>
    <t>C1C2CC3CC1CC(C2)(C3)C4=C(C=CC(=C4)C5=CC6=C(C=C5)C=C(C=C6)C(=O)O)O</t>
  </si>
  <si>
    <t>CC1=C(C=CC(=C1)C2=NOC(=N2)C)C3=CC=C(C=C3)C(=O)NC4=CC(=C(C=C4)OC)OCCN(C)C</t>
  </si>
  <si>
    <t>CN(C)CCCN1C=C(C2=CC=CC=C21)C3=C(C(=O)NC3=O)C4=CNC5=CC=CC=C54</t>
  </si>
  <si>
    <t>C1COCCC1C(=O)NC2=CC3=C(C=C2)O[C@H]4[C@@H]3C[C@@H](O[C@H]4CO)CC(=O)NCC5=CC=C(C=C5)OC6=CC=CC=C6</t>
  </si>
  <si>
    <t>C[C@H]1[C@@H]([C@H]([C@H]([C@@H](O1)O[C@H]2C[C@H]([C@@]3([C@@H]4[C@@H](CC[C@@]3(C2)O)[C@]5(CC[C@@H]([C@]5(C[C@H]4O)C)C6=CC(=O)OC6)O)CO)O)O)O)O</t>
  </si>
  <si>
    <t>CN(C)C(=O)N1C(=NN=N1)CC2=CC=C(C=C2)C3=CC=CC=C3</t>
  </si>
  <si>
    <t>CC(C)[C@@]12[C@@H](O1)[C@H]3[C@@]4(O3)[C@]5(CCC6=C([C@@H]5C[C@H]7[C@]4([C@@H]2O)O7)COC6=O)C</t>
  </si>
  <si>
    <t>COC1=CC(=CC=C1)S(=O)(=O)NC2=CC3=C(C=C2)O[C@H]4[C@@H]3C[C@H](O[C@H]4CO)CC(=O)N5CCCCC5</t>
  </si>
  <si>
    <t>C1=CC(=CN=C1)/C=C/C(=O)C2=CC=C(C=C2)[N+](=O)[O-]</t>
  </si>
  <si>
    <t>C[C@H]1[C@H]([C@H](C[C@@H](O1)O[C@H]2C[C@@](CC3=C2C(=C4C(=C3O)C(=O)C5=C(C4=O)C(=CC=C5)OC)O)(C(=O)C)O)N)O</t>
  </si>
  <si>
    <t>CC1=C([C@H](C(=C(N1)C)C(=O)OCCCN2CCC(CC2)(C3=CC=CC=C3)C4=CC=CC=C4)C5=CC(=CC=C5)[N+](=O)[O-])C(=O)OC</t>
  </si>
  <si>
    <t>C[C@@H](C1=CC=CC=C1)NC(=O)C[C@@H]2C[C@H]3[C@@H]([C@@H](O2)CO)OC4=C3C=C(C=C4)NC(=O)NC5CCCCC5</t>
  </si>
  <si>
    <t>C1COCCC1C(=O)NC2=CC3=C(C=C2)O[C@@H]4[C@H]3C[C@H](O[C@@H]4CO)CC(=O)NCC5=CC=C(C=C5)OC6=CC=CC=C6</t>
  </si>
  <si>
    <t>C1CN(CCC12C(=O)N(CN2C3=CC=CC=C3)CC4=CC(=CC=C4)F)CCCC(=O)C5=CC=C(C=C5)F</t>
  </si>
  <si>
    <t>C[C@@H](C1=CC=CC=C1)NC(=O)C[C@@H]2C[C@@H]3[C@H]([C@H](O2)CO)OC4=C3C=C(C=C4)NC(=O)C5=CN=CC=C5</t>
  </si>
  <si>
    <t>COC1=CC(=CC(=C1OC)OC)C2C3C(COC3=O)C(C4=CC5=C(C=C24)OCO5)O</t>
  </si>
  <si>
    <t>C1[C@H](O[C@@H]([C@@H]2[C@H]1C3=C(O2)C=CC(=C3)NC(=O)CC4=CC=NC=C4)CO)CC(=O)NCC5=CC=CC=N5</t>
  </si>
  <si>
    <t>CC1=C(N=C(NC1=O)NC2=NC(=C3C=CC(=CC3=N2)OC)C)C</t>
  </si>
  <si>
    <t>CC1=CC(=C(C(=O)N1)C(=O)/C=C/C2=CC=CC3=CC=CC=C32)C</t>
  </si>
  <si>
    <t>COC1=CC(=CC=C1)S(=O)(=O)NC2=CC3=C(C=C2)O[C@@H]4[C@H]3C[C@@H](O[C@H]4CO)CC(=O)N5CCCCC5</t>
  </si>
  <si>
    <t>COC(=O)NC1=NC2=C(N1)C=C(C=C2)SC3=CC=CC=C3</t>
  </si>
  <si>
    <t>CC(=O)NC1=CC=C(C=C1)C(=O)NC2=CC=CC=C2N</t>
  </si>
  <si>
    <t>CN(C)CC(=O)NC1=CC2=C(C=C1)O[C@H]3[C@@H]2C[C@@H](O[C@@H]3CO)CC(=O)NC4CCCCC4</t>
  </si>
  <si>
    <t>C1CC1CC(=O)NC2=CC3=C(C=C2)O[C@H]4[C@@H]3C[C@@H](O[C@H]4CO)CC(=O)NCC5=CC=C(C=C5)Cl</t>
  </si>
  <si>
    <t>CC(C)(CNC(=O)C1=CC(=C(C=C1)[N+](=O)[O-])Cl)CNC(=O)C2=CC(=C(C=C2)[N+](=O)[O-])Cl</t>
  </si>
  <si>
    <t>CC1=CC(=C(N1C2=CC(=CC=C2)S(=O)(=O)N3CCOCC3)C)C(=O)CCl</t>
  </si>
  <si>
    <t>COC1=CC(=CC=C1)S(=O)(=O)NC2=CC3=C(C=C2)O[C@@H]4[C@H]3C[C@@H](O[C@H]4CO)CC(=O)NCC5=CC=C(C=C5)Cl</t>
  </si>
  <si>
    <t>C1COCCC1C(=O)NC2=CC3=C(C=C2)O[C@H]4[C@@H]3C[C@H](O[C@@H]4CO)CC(=O)NCC5=CC=C(C=C5)OC6=CC=CC=C6</t>
  </si>
  <si>
    <t>CC1=C([C@@H](C(=C(N1)C)C(=O)OCCCN2CCC(CC2)(C3=CC=CC=C3)C4=CC=CC=C4)C5=CC(=CC=C5)[N+](=O)[O-])C(=O)OC</t>
  </si>
  <si>
    <t>COC1=CC(=CC=C1)S(=O)(=O)NC2=CC3=C(C=C2)O[C@@H]4[C@H]3C[C@@H](O[C@@H]4CO)CC(=O)NCC5=CC=C(C=C5)Cl</t>
  </si>
  <si>
    <t>C1=CC=C(C=C1)N2C(=O)C(=CC(=N2)Cl)Cl</t>
  </si>
  <si>
    <t>C1=CC(=C(C(=C1)Cl)Cl)OCCCNCCO</t>
  </si>
  <si>
    <t>CC(C)C(=O)NC1=CC=C(C=C1)C2=C(C3=C(S2)N(C=C(C3=O)C(=O)OC(C)C)CC4=C(C=CC=C4F)F)CN(C)CC5=CC=CC=C5</t>
  </si>
  <si>
    <t>C[C@]12CC[C@@H](C[C@H]1CC[C@@H]3[C@@H]2CC[C@]4([C@@]3(CC[C@@H]4C5=COC(=O)C=C5)O)C)O</t>
  </si>
  <si>
    <t>CN1[C@@H]2CC[C@@H](O[C@H]2COC3=C(C1=O)C=C(C=C3)NC(=O)C4=CC=C(C=C4)C(F)(F)F)CC(=O)NC5CC6=CC=CC=C6C5</t>
  </si>
  <si>
    <t>CN1C=NN=C1SC2=C(C=C(C=C2)/C=C/C(=O)C3=CC=C(C=C3)O)[N+](=O)[O-]</t>
  </si>
  <si>
    <t>CN(C)CC(=O)NC1=CC2=C(C=C1)O[C@H]3[C@@H]2C[C@H](O[C@@H]3CO)CC(=O)N4CCC5=CC=CC=C5C4</t>
  </si>
  <si>
    <t>C1[C@H](O[C@H]([C@H]2[C@@H]1C3=C(O2)C=CC(=C3)NC(=O)CC4=CC=NC=C4)CO)CC(=O)NCC5=CC=CC=N5</t>
  </si>
  <si>
    <t>C[N+]1=C2C(=C3C=CC4=C(C3=C1)OCO4)C=CC5=CC6=C(C=C52)OCO6</t>
  </si>
  <si>
    <t>CCNC(=O)C1=NC(=C2[C@@H](N(CC2=C1)[S@@](=O)C(C)(C)C)CCO)C3=CC=CC(=C3)C4=CC(=CC=C4)OC</t>
  </si>
  <si>
    <t>C1[C@@H](O[C@H]([C@H]2[C@@H]1C3=C(O2)C=CC(=C3)NC(=O)C4=CC5=C(C=C4)OCO5)CO)CC(=O)NCC6=CC=C(C=C6)OC7=CC=CC=C7</t>
  </si>
  <si>
    <t>C1=CC=C2C(=C1)C(=O)C(=C(C2=O)SCCO)SCCO</t>
  </si>
  <si>
    <t>COC1=CC(=CC=C1)S(=O)(=O)NC2=CC3=C(C=C2)O[C@@H]4[C@H]3C[C@@H](O[C@@H]4CO)CC(=O)N5CCCCC5</t>
  </si>
  <si>
    <t>CCOC1=CC=C(C=C1)C2=CC(=NO2)CCCC(=O)NC3=CC(=CC=C3)OC</t>
  </si>
  <si>
    <t>C1CCC(CC1)NC(=O)C[C@H]2C[C@@H]3[C@H]([C@@H](O2)CO)OC4=C3C=C(C=C4)NC(=O)C5=CC6=C(C=C5)OCO6</t>
  </si>
  <si>
    <t>C1=CC=C(C(=C1)/C=C/C(=O)C2=CC=CC=C2Br)[N+](=O)[O-]</t>
  </si>
  <si>
    <t>C1COCCC1C(=O)NC2=CC3=C(C=C2)O[C@H]4[C@@H]3C[C@H](O[C@H]4CO)CC(=O)NCC5=CC=C(C=C5)OC6=CC=CC=C6</t>
  </si>
  <si>
    <t>C[C@@H](C1=CC=CC=C1)NC(=O)C[C@H]2C[C@H]3[C@@H]([C@@H](O2)CO)OC4=C3C=C(C=C4)NC(=O)NC5CCCCC5</t>
  </si>
  <si>
    <t>C1[C@@H](O[C@H]([C@H]2[C@@H]1C3=C(O2)C=CC(=C3)NC(=O)CC4=CC=NC=C4)CO)CC(=O)NCC5=CC=CC=N5</t>
  </si>
  <si>
    <t>CC(C)[C@H](C(=O)NO)N(OC(C)C)S(=O)(=O)C1=CC=C(C=C1)C2=CC=CC=C2</t>
  </si>
  <si>
    <t>CC1=CC2=C(C=C1)NC(=O)C3=C(O2)C=CC(=C3)NC(=O)CCl</t>
  </si>
  <si>
    <t>COC1=CC(=CC=C1)S(=O)(=O)NC2=CC3=C(C=C2)O[C@H]4[C@@H]3C[C@H](O[C@@H]4CO)CC(=O)NCC5=CC=C(C=C5)Cl</t>
  </si>
  <si>
    <t>C1[C@@H](O[C@H]([C@H]2[C@@H]1C3=C(O2)C=CC(=C3)NS(=O)(=O)C4=CC=C(C=C4)F)CO)CC(=O)NCC5=CC=C(C=C5)OC6=CC=CC=C6</t>
  </si>
  <si>
    <t>CC(C)(CCC[C@@](CC(=O)OC)(C(=O)O[C@H]1[C@H]2C3=CC4=C(C=C3CCN5[C@@]2(CCC5)C=C1OC)OCO4)O)O</t>
  </si>
  <si>
    <t>CC(C)(CC1=CNC2=C1C=C(C=C2)Cl)NCCOC3=CC=CC=C3OCC4CC4</t>
  </si>
  <si>
    <t>COC1=CC(=C(C=C1)OC)S(=O)(=O)ON2C(=O)C3=CC=CC=C3C2=O</t>
  </si>
  <si>
    <t>CN1C2=CC=CC=C2C(=C(C1=O)[N+](=O)[O-])Cl</t>
  </si>
  <si>
    <t>C[C@@H](C1=CC=CC=C1)NC(=O)C[C@@H]2C[C@@H]3[C@H]([C@H](O2)CO)OC4=C3C=C(C=C4)NC(=O)NC5CCCCC5</t>
  </si>
  <si>
    <t>C[C@]12CC[C@H]3[C@H]([C@]1(CC[C@@H]2C4=CC(=O)OC4)O)CC[C@]5([C@@]3(CC[C@@H](C5)O)C=O)O</t>
  </si>
  <si>
    <t>CN1CCN(CC1)C(=O)C[C@H]2C[C@H]3[C@@H]([C@@H](O2)CO)OC4=C3C=C(C=C4)NC(=O)C5=CC6=C(C=C5)OCO6</t>
  </si>
  <si>
    <t>COCCNC(=O)C[C@H]1C[C@@H]2[C@H]([C@@H](O1)CO)OC3=C2C=C(C=C3)NS(=O)(=O)C4=CC=CC=C4</t>
  </si>
  <si>
    <t>CC1=C(C2=C3N1[C@@H](COC3=CC=C2)CN4CCOCC4)C(=O)C5=CC=CC6=CC=CC=C65</t>
  </si>
  <si>
    <t>CC1=C(C=CC(=C1)I)NC2=C(C(=C(C=C2C(=O)NOCC3CC3)F)F)F</t>
  </si>
  <si>
    <t>CC(=O)O[C@@H]1[C@H](CN[C@@H]1CC2=CC=C(C=C2)OC)O</t>
  </si>
  <si>
    <t>C[C@H]1CN(C(=O)CCCN2C(=CN=N2)CO[C@@H]1CN(C)CC3=CC=C(C=C3)OC)[C@H](C)CO</t>
  </si>
  <si>
    <t>CC/C(=C(\C1=CC=CC=C1)/C2=CC=C(C=C2)OCCN(C)C)/C3=CC=CC=C3</t>
  </si>
  <si>
    <t>COCCNC(=O)C[C@@H]1C[C@@H]2[C@H]([C@@H](O1)CO)OC3=C2C=C(C=C3)NS(=O)(=O)C4=CC=CC=C4</t>
  </si>
  <si>
    <t>COCCNC(=O)C[C@@H]1C[C@H]2[C@@H]([C@H](O1)CO)OC3=C2C=C(C=C3)NS(=O)(=O)C4=CC=CC=C4</t>
  </si>
  <si>
    <t>COC1=CC(=CC=C1)S(=O)(=O)NC2=CC3=C(C=C2)O[C@H]4[C@@H]3C[C@@H](O[C@@H]4CO)CC(=O)NCC5=CC=C(C=C5)Cl</t>
  </si>
  <si>
    <t>COC1=C(C=C2C(=C1)N=CN=C2NC3=CC(=C(C=C3)F)Cl)NC(=O)C=C</t>
  </si>
  <si>
    <t>COC1=C(C=C2C(=C1)N=CN=C2NC3=CC(=C(C=C3)F)Cl)NC(=O)/C=C/CN4CCCCC4</t>
  </si>
  <si>
    <t>CN1CCN(CC1)C2=CC=C(C=C2)NC3=NC=C4CN(C(=O)N(C4=N3)CC5=CC=C(C=C5)NC(=O)C=C)C6=CC(=CC(=C6)OC)OC</t>
  </si>
  <si>
    <t>CN(C)C/C=C/C(=O)NC1=C(C=C2C(=C1)C(=NC=N2)NC3=CC(=C(C=C3)F)Cl)O[C@H]4CCOC4</t>
  </si>
  <si>
    <t>C=CC(=O)N1CCN(CC1)C2=NC=NC3=C(C(=C(C=C32)Cl)C4=C(C=CC=C4F)O)F</t>
  </si>
  <si>
    <t>C=CC(=O)NC1=C(C=C2C(=C1)C(=NC=N2)NC3=CC(=C(C=C3)F)Cl)OCCCN4CCOCC4</t>
  </si>
  <si>
    <t>CN(C)C/C=C/C(=O)NC1=CC=C(C=C1)C(=O)NC2=CC=CC(=C2)NC3=NC=C(C(=N3)C4=CNC5=CC=CC=C54)Cl</t>
  </si>
  <si>
    <t>CC1=C(C=CC(=C1)NC(=O)C2=CC(=CC=C2)NC(=O)/C=C/CN(C)C)NC3=NC=CC(=N3)C4=CN=CC=C4</t>
  </si>
  <si>
    <t>CNC(=O)C1=NC=CC(=C1)OC2=CC=C(C=C2)NC3=NC=C(C(=N3)NC4=CC(=CC=C4)NC(=O)C=C)F</t>
  </si>
  <si>
    <t>CN1C=C(C2=CC=CC=C21)C3=NC(=NC=C3)NC4=C(C=C(C(=C4)NC(=O)C=C)N(C)CCN(C)C)OC</t>
  </si>
  <si>
    <t>CCOC1=C(C=C2C(=C1)N=CC(=C2NC3=CC(=C(C=C3)OCC4=CC=CC=N4)Cl)C#N)NC(=O)/C=C/CN(C)C</t>
  </si>
  <si>
    <t>C=CC(=O)N1CCC[C@H](C1)N2C3=NC=NC(=C3C(=N2)C4=CC=C(C=C4)OC5=CC=CC=C5)N</t>
  </si>
  <si>
    <t>CN1CCN(CC1)C2=CC(=C(C=C2)NC3=NC=C(C(=N3)OC4=CC=CC(=C4)NC(=O)C=C)Cl)OC</t>
  </si>
  <si>
    <t>Purity &gt; 95% (vendor); prepared in saline</t>
  </si>
  <si>
    <t>Purity &gt; 95% (vendor); prepared in water</t>
  </si>
  <si>
    <t>Prepared in water</t>
  </si>
  <si>
    <t>EGCG</t>
  </si>
  <si>
    <t>IAKHMKGGTNLKSZ-INIZCTEOSA-N</t>
  </si>
  <si>
    <t>KYRVNWMVYQXFEU-UHFFFAOYSA-N</t>
  </si>
  <si>
    <t>WYZWZEOGROVVHK-GTMNPGAYSA-N</t>
  </si>
  <si>
    <t>QDLHCMPXEPAAMD-QAIWCSMKSA-N</t>
  </si>
  <si>
    <t>RCINICONZNJXQF-MZXODVADSA-N</t>
  </si>
  <si>
    <t>VSJKWCGYPAHWDS-FQEVSTJZSA-N</t>
  </si>
  <si>
    <t>HKSZLNNOFSGOKW-FYTWVXJKSA-N</t>
  </si>
  <si>
    <t>KJQFBVYMGADDTQ-WJWGPLDTSA-N</t>
  </si>
  <si>
    <t>WHTVZRBIWZFKQO-UHFFFAOYSA-N</t>
  </si>
  <si>
    <t>RXWNCPJZOCPEPQ-NVWDDTSBSA-N</t>
  </si>
  <si>
    <t>VJJPUSNTGOMMGY-MRVIYFEKSA-N</t>
  </si>
  <si>
    <t>RJMUSRYZPJIFPJ-UHFFFAOYSA-N</t>
  </si>
  <si>
    <t>NOFOAYPPHIUXJR-APNQCZIXSA-N</t>
  </si>
  <si>
    <t>SDUQYLNIPVEERB-QPPQHZFASA-N</t>
  </si>
  <si>
    <t>JOGKUKXHTYWRGZ-UHFFFAOYSA-N</t>
  </si>
  <si>
    <t>DBRXOUCRJQVYJQ-MZNHJNIISA-N</t>
  </si>
  <si>
    <t>DOEWDSDBFRHVAP-KRXBUXKQSA-N</t>
  </si>
  <si>
    <t>MJVAVZPDRWSRRC-UHFFFAOYSA-N</t>
  </si>
  <si>
    <t>DQLATGHUWYMOKM-UHFFFAOYSA-L</t>
  </si>
  <si>
    <t>DWAFYCQODLXJNR-BNTLRKBRSA-L</t>
  </si>
  <si>
    <t>VSRXQHXAPYXROS-UHFFFAOYSA-N</t>
  </si>
  <si>
    <t>ITFBYYCNYVFPKD-FMIDTUQUSA-N</t>
  </si>
  <si>
    <t>XGPBJCHFROADCK-UHFFFAOYSA-N</t>
  </si>
  <si>
    <t>AOJJSUZBOXZQNB-TZSSRYMLSA-N</t>
  </si>
  <si>
    <t>TUVCWJQQGGETHL-UHFFFAOYSA-N</t>
  </si>
  <si>
    <t>SCULJPGYOQQXTK-UHFFFAOYSA-N</t>
  </si>
  <si>
    <t>LAMIXXKAWNLXOC-INIZCTEOSA-N</t>
  </si>
  <si>
    <t>WAEXFXRVDQXREF-UHFFFAOYSA-N</t>
  </si>
  <si>
    <t>JXLYSJRDGCGARV-CFWMRBGOSA-N</t>
  </si>
  <si>
    <t>AKCRNFFTGXBONI-UHFFFAOYSA-N</t>
  </si>
  <si>
    <t>KQNZDYYTLMIZCT-KQPMLPITSA-N</t>
  </si>
  <si>
    <t>WVTKBKWTSCPRNU-KYJUHHDHSA-N</t>
  </si>
  <si>
    <t>JFACETXYABVHFD-WXPPGMDDSA-N</t>
  </si>
  <si>
    <t>GXJABQQUPOEUTA-RDJZCZTQSA-N</t>
  </si>
  <si>
    <t>SZFPYBIJACMNJV-UHFFFAOYSA-N</t>
  </si>
  <si>
    <t>PTOAARAWEBMLNO-KVQBGUIXSA-N</t>
  </si>
  <si>
    <t>QFJCIRLUMZQUOT-HPLJOQBZSA-N</t>
  </si>
  <si>
    <t>UVYVLBIGDKGWPX-KUAJCENISA-N</t>
  </si>
  <si>
    <t>UGTJLJZQQFGTJD-UHFFFAOYSA-N</t>
  </si>
  <si>
    <t>UIFFUZWRFRDZJC-SBOOETFBSA-N</t>
  </si>
  <si>
    <t>BLMPQMFVWMYDKT-NZTKNTHTSA-N</t>
  </si>
  <si>
    <t>BKQFRNYHFIQEKN-UHFFFAOYSA-N</t>
  </si>
  <si>
    <t>RXGJTUSBYWCRBK-UHFFFAOYSA-N</t>
  </si>
  <si>
    <t>LXEKPEMOWBOYRF-UHFFFAOYSA-N</t>
  </si>
  <si>
    <t>ZRFWHHCXSSACAW-UHFFFAOYSA-M</t>
  </si>
  <si>
    <t>ZEGDFCCYTFPECB-UHFFFAOYSA-N</t>
  </si>
  <si>
    <t>WGENOABUKBFVAA-UHFFFAOYSA-N</t>
  </si>
  <si>
    <t>JHOPCCOYRKEHQU-UHFFFAOYSA-N</t>
  </si>
  <si>
    <t>MXLWQNCWIIZUQT-UHFFFAOYSA-N</t>
  </si>
  <si>
    <t>JODKFOVZURLVTG-UHFFFAOYSA-N</t>
  </si>
  <si>
    <t>XOQBQESWHYEJGY-UHFFFAOYSA-N</t>
  </si>
  <si>
    <t>GLZRWJPKAZKJFB-UHFFFAOYSA-N</t>
  </si>
  <si>
    <t>LRBQNJMCXXYXIU-PPKXGCFTSA-N</t>
  </si>
  <si>
    <t>TUSDEZXZIZRFGC-XIGLUPEJSA-N</t>
  </si>
  <si>
    <t>ZJVUMAFASBFUBG-UYMKNUMKSA-N</t>
  </si>
  <si>
    <t>HGJXAVROWQLCTP-YABCKIEDSA-N</t>
  </si>
  <si>
    <t>SBTLFLABILGUMK-UHFFFAOYSA-N</t>
  </si>
  <si>
    <t>WQGWDDDVZFFDIG-UHFFFAOYSA-N</t>
  </si>
  <si>
    <t>DHZBEENLJMYSHQ-XCVPVQRUSA-N</t>
  </si>
  <si>
    <t>RWQKHEORZBHNRI-BMIGLBTASA-N</t>
  </si>
  <si>
    <t>GYSCAQFHASJXRS-FFCOJMSVSA-N</t>
  </si>
  <si>
    <t>CBGDIJWINPWWJW-IYSWYEEDSA-N</t>
  </si>
  <si>
    <t>JLSVDPQAIKFBTO-OMCRQDLASA-N</t>
  </si>
  <si>
    <t>YJGVMLPVUAXIQN-XVVDYKMHSA-N</t>
  </si>
  <si>
    <t>LGTBDMBBPVNDSZ-UHFFFAOYSA-N</t>
  </si>
  <si>
    <t>IEQCUEXVAPAFMQ-JAXJKTSHSA-N</t>
  </si>
  <si>
    <t>FDBQTRARWCKEJY-UHFFFAOYSA-N</t>
  </si>
  <si>
    <t>BGNXCDMCOKJUMV-UHFFFAOYSA-N</t>
  </si>
  <si>
    <t>NCCTVAJNFXYWTM-UHFFFAOYSA-N</t>
  </si>
  <si>
    <t>CCTJHVLTAJTPBV-UHFFFAOYSA-N</t>
  </si>
  <si>
    <t>SOLICHUQXFAOEP-YDIXZRNLSA-N</t>
  </si>
  <si>
    <t>KYWSCMDFVARMPN-MSSMMRRTSA-N</t>
  </si>
  <si>
    <t>ZOFQVMPJZHCDBS-MUUHSGPCSA-N</t>
  </si>
  <si>
    <t>VRDCOPNSCZLBLD-JKVIPCSCSA-N</t>
  </si>
  <si>
    <t>QSTBHNPMHXYCII-KJCIHCEPSA-N</t>
  </si>
  <si>
    <t>RYHDIBJJJRNDSX-MCGLQMIESA-N</t>
  </si>
  <si>
    <t>NFZYDZXHKFHPGA-QQHDHSITSA-N</t>
  </si>
  <si>
    <t>LVTJOONKWUXEFR-UEZXSUPNSA-N</t>
  </si>
  <si>
    <t>ILRKKHJEINIICQ-OOFFSTKBSA-N</t>
  </si>
  <si>
    <t>TZYWCYJVHRLUCT-VABKMULXSA-N</t>
  </si>
  <si>
    <t>TZYWCYJVHRLUCT-ZRBLBEILSA-N</t>
  </si>
  <si>
    <t>GBOGMAARMMDZGR-TYHYBEHESA-N</t>
  </si>
  <si>
    <t>SDZRWUKZFQQKKV-JHADDHBZSA-N</t>
  </si>
  <si>
    <t>NSHPHXHGRHSMIK-JRIKCGFMSA-N</t>
  </si>
  <si>
    <t>FJHBVJOVLFPMQE-QFIPXVFZSA-N</t>
  </si>
  <si>
    <t>ZBNZXTGUTAYRHI-UHFFFAOYSA-N</t>
  </si>
  <si>
    <t>OUKYUETWWIPKQR-UHFFFAOYSA-N</t>
  </si>
  <si>
    <t>QXRSDHAAWVKZLJ-PVYNADRNSA-N</t>
  </si>
  <si>
    <t>LOBCDGHHHHGHFA-GFCCVEGCSA-N</t>
  </si>
  <si>
    <t>UPJSUQWHUVLLNW-XMMPIXPASA-N</t>
  </si>
  <si>
    <t>QJZRFPJCWMNVAV-HHHXNRCGSA-N</t>
  </si>
  <si>
    <t>MLMZVWABFOLFGV-LNLSOMNWSA-N</t>
  </si>
  <si>
    <t>QYZOGCMHVIGURT-UHFFFAOYSA-N</t>
  </si>
  <si>
    <t>YPHMISFOHDHNIV-FSZOTQKASA-N</t>
  </si>
  <si>
    <t>IZTPMTAWOCEKKM-VXMYZLRESA-N</t>
  </si>
  <si>
    <t>FPOHNWQLNRZRFC-ZHACJKMWSA-N</t>
  </si>
  <si>
    <t>XHEFDIBZLJXQHF-UHFFFAOYSA-N</t>
  </si>
  <si>
    <t>CDRPUGZCRXZLFL-OWOJBTEDSA-N</t>
  </si>
  <si>
    <t>QQUXFYAWXPMDOE-UHFFFAOYSA-N</t>
  </si>
  <si>
    <t>DYEFUKCXAQOFHX-UHFFFAOYSA-N</t>
  </si>
  <si>
    <t>RFAXLXKIAKIUDT-UHFFFAOYSA-N</t>
  </si>
  <si>
    <t>MDOJTZQKHMAPBK-UHFFFAOYSA-N</t>
  </si>
  <si>
    <t>WUGANDSUVKXMEC-UHFFFAOYSA-N</t>
  </si>
  <si>
    <t>PZPPOCZWRGNKIR-PNVYSBBASA-N</t>
  </si>
  <si>
    <t>UIARLYUEJFELEN-LROUJFHJSA-N</t>
  </si>
  <si>
    <t>BMGQWWVMWDBQGC-IIFHNQTCSA-N</t>
  </si>
  <si>
    <t>MLDQJTXFUGDVEO-UHFFFAOYSA-N</t>
  </si>
  <si>
    <t>WINHZLLDWRZWRT-ATVHPVEESA-N</t>
  </si>
  <si>
    <t>LLEJIEBFSOEYIV-UHFFFAOYSA-N</t>
  </si>
  <si>
    <t>RGGFUBMUOVFZEF-CQPAABLISA-N</t>
  </si>
  <si>
    <t>WVMANZPBOBRWCB-UHFFFAOYSA-N</t>
  </si>
  <si>
    <t>LPZSTPCYWWRQFU-VILODJCFSA-N</t>
  </si>
  <si>
    <t>GIXWDMTZECRIJT-UHFFFAOYSA-N</t>
  </si>
  <si>
    <t>QKSGNWJOQMSBEP-UHFFFAOYSA-N</t>
  </si>
  <si>
    <t>JWOGUUIOCYMBPV-GMFLJSBRSA-N</t>
  </si>
  <si>
    <t>FIVPIPIDMRVLAY-RBJBARPLSA-N</t>
  </si>
  <si>
    <t>OMKHWTRUYNAGFG-IEBDPFPHSA-N</t>
  </si>
  <si>
    <t>REFJWTPEDVJJIY-UHFFFAOYSA-N</t>
  </si>
  <si>
    <t>LUKBXSAWLPMMSZ-OWOJBTEDSA-N</t>
  </si>
  <si>
    <t>AOZZGHKENAZYTD-UHFFFAOYSA-K</t>
  </si>
  <si>
    <t>LUKBXSAWLPMMSZ-UPHRSURJSA-N</t>
  </si>
  <si>
    <t>MNULEGDCPYONBU-WMBHJXFZSA-N</t>
  </si>
  <si>
    <t>JUVIOZPCNVVQFO-HBGVWJBISA-N</t>
  </si>
  <si>
    <t>COVZYZSDYWQREU-UHFFFAOYSA-N</t>
  </si>
  <si>
    <t>DLGOEMSEDOSKAD-UHFFFAOYSA-N</t>
  </si>
  <si>
    <t>GQYIWUVLTXOXAJ-UHFFFAOYSA-N</t>
  </si>
  <si>
    <t>GURKHSYORGJETM-WAQYZQTGSA-N</t>
  </si>
  <si>
    <t>XAUDJQYHKZQPEU-KVQBGUIXSA-N</t>
  </si>
  <si>
    <t>PWOQRKCAHTVFLB-UHFFFAOYSA-N</t>
  </si>
  <si>
    <t>SGDBTWWWUNNDEQ-LBPRGKRZSA-N</t>
  </si>
  <si>
    <t>JCKYGMPEJWAADB-UHFFFAOYSA-N</t>
  </si>
  <si>
    <t>ZSJLQEPLLKMAKR-GKHCUFPYSA-N</t>
  </si>
  <si>
    <t>FDKXTQMXEQVLRF-UHFFFAOYSA-N</t>
  </si>
  <si>
    <t>FOCVUCIESVLUNU-UHFFFAOYSA-N</t>
  </si>
  <si>
    <t>CZQHHVNHHHRRDU-UHFFFAOYSA-N</t>
  </si>
  <si>
    <t>YYLKKYCXAOBSRM-JXMROGBWSA-N</t>
  </si>
  <si>
    <t>SLGRAIAQIAUZAQ-UHFFFAOYSA-N</t>
  </si>
  <si>
    <t>QTQAWLPCGQOSGP-KSRBKZBZSA-N</t>
  </si>
  <si>
    <t>AYUNIORJHRXIBJ-TXHRRWQRSA-N</t>
  </si>
  <si>
    <t>TXJZRSRTYPUYRW-NQIIRXRSSA-N</t>
  </si>
  <si>
    <t>VIBHJPDPEVVDTB-UHFFFAOYSA-N</t>
  </si>
  <si>
    <t>UNVKYJSNMVDZJE-UHFFFAOYSA-N</t>
  </si>
  <si>
    <t>UBRUFBHYILBQFD-UHFFFAOYSA-N</t>
  </si>
  <si>
    <t>FRXJYVZSTIHGMS-UHFFFAOYSA-N</t>
  </si>
  <si>
    <t>VBBHQSTUMGFKBN-UHFFFAOYSA-N</t>
  </si>
  <si>
    <t>HZENQEDQLWABHN-UHFFFAOYSA-N</t>
  </si>
  <si>
    <t>FRJNKYGTHPUSJR-UHFFFAOYSA-N</t>
  </si>
  <si>
    <t>NKPTVQFJWGCELJ-UHFFFAOYSA-N</t>
  </si>
  <si>
    <t>ZSSLGRPFXGVSDY-UHFFFAOYSA-N</t>
  </si>
  <si>
    <t>FEYSEBSALRMGIN-UHFFFAOYSA-N</t>
  </si>
  <si>
    <t>VHCUAJHGLOQJRH-UHFFFAOYSA-N</t>
  </si>
  <si>
    <t>JHHMJPDEXBWVRQ-UHFFFAOYSA-N</t>
  </si>
  <si>
    <t>IAYPDJVXSSMFKE-UHFFFAOYSA-N</t>
  </si>
  <si>
    <t>CJYMXOYAAWDJMB-UHFFFAOYSA-O</t>
  </si>
  <si>
    <t>BZIIKOYYQHUFFV-UHFFFAOYSA-N</t>
  </si>
  <si>
    <t>FFUBTEITUNMMOK-UHFFFAOYSA-O</t>
  </si>
  <si>
    <t>HKQBTGLZBNDHLG-UHFFFAOYSA-N</t>
  </si>
  <si>
    <t>QEDXKLRXKMRXLQ-UHFFFAOYSA-N</t>
  </si>
  <si>
    <t>HIDBROSJWZYGSZ-UHFFFAOYSA-N</t>
  </si>
  <si>
    <t>VMNSEFBKSLZAEC-UHFFFAOYSA-N</t>
  </si>
  <si>
    <t>SWLPIQAFVWFMIR-UHFFFAOYSA-N</t>
  </si>
  <si>
    <t>OYAHSBDYBOBAAQ-UHFFFAOYSA-N</t>
  </si>
  <si>
    <t>IWEJTTGZNQSLIV-UHFFFAOYSA-N</t>
  </si>
  <si>
    <t>HFZBTCXFGRBKCG-UHFFFAOYSA-O</t>
  </si>
  <si>
    <t>BICNRUFKCWJSQG-UHFFFAOYSA-N</t>
  </si>
  <si>
    <t>SXNMELIPUBXGDT-UHFFFAOYSA-N</t>
  </si>
  <si>
    <t>CHDAFYOXKXUPTN-UHFFFAOYSA-N</t>
  </si>
  <si>
    <t>KFJPFBFAOOXWNZ-UHFFFAOYSA-N</t>
  </si>
  <si>
    <t>RMFQIIXCTLNZRC-UHFFFAOYSA-N</t>
  </si>
  <si>
    <t>HDFGOPSGAURCEO-UHFFFAOYSA-N</t>
  </si>
  <si>
    <t>UKHMZCMKHPHFOT-UHFFFAOYSA-N</t>
  </si>
  <si>
    <t>JVGBTTIJPBFLTE-UHFFFAOYSA-N</t>
  </si>
  <si>
    <t>XBPCNRNKOXKUQA-DFICYWPVSA-N</t>
  </si>
  <si>
    <t>SYWTUHWEQAODFK-VHSZZVNMSA-N</t>
  </si>
  <si>
    <t>VZTWMEPVNSFWIB-NEWSRXKRSA-N</t>
  </si>
  <si>
    <t>PZASEUVCJBPSCE-BVFVYWQFSA-N</t>
  </si>
  <si>
    <t>RLBPWNWBWPNMOA-KMDXXIMOSA-N</t>
  </si>
  <si>
    <t>PPTZIPDIUOVGPF-PZBISTMVSA-N</t>
  </si>
  <si>
    <t>JUGVVXKOEIJUBH-PGIPIIDYSA-N</t>
  </si>
  <si>
    <t>JFBDPIUUNLHCPK-MZKRTTBSSA-N</t>
  </si>
  <si>
    <t>AFXALTHXBUYGQN-KURKYZTESA-N</t>
  </si>
  <si>
    <t>WBCPGODJHKXDGU-OWOAZTCBSA-N</t>
  </si>
  <si>
    <t>GLKVRACLSULUNI-SEPYTNNBSA-N</t>
  </si>
  <si>
    <t>JZVGIVMTJSWJDH-WELBPKCISA-N</t>
  </si>
  <si>
    <t>VUOOERVJSWLFKU-HMXCVIKNSA-N</t>
  </si>
  <si>
    <t>HHYKIZYLLRVKIM-CKJXQJPGSA-N</t>
  </si>
  <si>
    <t>MRXIFVFTBXIAKP-FZIATNMDSA-N</t>
  </si>
  <si>
    <t>WUHLCXCEWBJVDE-DGIFUFQNSA-N</t>
  </si>
  <si>
    <t>UXNIMKIHWHNNEY-XIRDDKMYSA-N</t>
  </si>
  <si>
    <t>DGSOXKKLHVIDDH-CMCWBKRRSA-N</t>
  </si>
  <si>
    <t>OYAAAFLFGWLAPV-UNXOBOICSA-N</t>
  </si>
  <si>
    <t>MOISLORHFJLABX-GCMLAXDWSA-N</t>
  </si>
  <si>
    <t>WGPDLCVCGOLGPE-TXTKFYIRSA-N</t>
  </si>
  <si>
    <t>BJYPLSOQEPUFOR-TZPNTHKFSA-N</t>
  </si>
  <si>
    <t>AOAVRGNJVMAOBU-IECBHUPTSA-N</t>
  </si>
  <si>
    <t>BANHLTBDTXCVOB-MBOIVZQGSA-N</t>
  </si>
  <si>
    <t>USGDOGGJJOICMT-XPNTWCBSSA-N</t>
  </si>
  <si>
    <t>DTKVBNZNKFXGOR-YQXDBROVSA-N</t>
  </si>
  <si>
    <t>FLBHXJCYMARYBO-LLGFUMIMSA-N</t>
  </si>
  <si>
    <t>ZADPRABAISSLKD-KUSCKROYSA-N</t>
  </si>
  <si>
    <t>UOWXRGDLFUDMAF-VHDGCEQUSA-N</t>
  </si>
  <si>
    <t>ROWKUSIEMFYXMA-CUAXAMRHSA-N</t>
  </si>
  <si>
    <t>SUQKGVARFDJMIR-RNHFSVANSA-N</t>
  </si>
  <si>
    <t>LHGLZDQGJZRLBC-ODZKNYGOSA-N</t>
  </si>
  <si>
    <t>AELUQFUEWCFKFM-GVNDJSPXSA-N</t>
  </si>
  <si>
    <t>MNAJUJYQFCFYAB-SCTDSRPQSA-N</t>
  </si>
  <si>
    <t>CTEVGNUGMCZMIF-AKFKNWHVSA-N</t>
  </si>
  <si>
    <t>UTTUQCGEIXLGEI-LNRXMEIDSA-N</t>
  </si>
  <si>
    <t>RTDBYDGQKCGXQZ-DVHCVUMVSA-N</t>
  </si>
  <si>
    <t>FOLOUAULJSJVDY-UMVBOHGHSA-N</t>
  </si>
  <si>
    <t>WRXJNAGTDQYTEO-IEOSBIPESA-N</t>
  </si>
  <si>
    <t>UGRHUCUWEJLITN-HRCADAONSA-N</t>
  </si>
  <si>
    <t>TWVDNKQJDYICCW-SQWLQELKSA-N</t>
  </si>
  <si>
    <t>JMPHEZKYQLUQMM-GHIUXRNCSA-N</t>
  </si>
  <si>
    <t>WADXMENNSPGANR-ZLLBNUPZSA-N</t>
  </si>
  <si>
    <t>KLEFMXRWIUTPPC-MAFNXUKGSA-N</t>
  </si>
  <si>
    <t>XOXZVIQHUYDNGA-ZJPYXAASSA-N</t>
  </si>
  <si>
    <t>YRBTUIBMTXMQGX-XQBPLPMBSA-N</t>
  </si>
  <si>
    <t>SBFFLWUBRLNFSF-IMIIHFCZSA-N</t>
  </si>
  <si>
    <t>IDXVVRWJPVHXLQ-DMPWYTOCSA-N</t>
  </si>
  <si>
    <t>CYYYAXPAVULRAL-PFSLXQJOSA-N</t>
  </si>
  <si>
    <t>IUWVALYLNVXWKX-UHFFFAOYSA-N</t>
  </si>
  <si>
    <t>BBKVVMQWFBDXMC-CEXWTWQISA-N</t>
  </si>
  <si>
    <t>KQWVAUSXZDRQPZ-UMTXDNHDSA-N</t>
  </si>
  <si>
    <t>IVQXIBZAZBUJJC-NOMHHCBYSA-N</t>
  </si>
  <si>
    <t>JMXMRSKNTVHTGA-RVKKMQEKSA-N</t>
  </si>
  <si>
    <t>PEPLWFCUXOTHLS-SWYRRKHMSA-N</t>
  </si>
  <si>
    <t>IZDDEQQHNYWURQ-CEXWTWQISA-N</t>
  </si>
  <si>
    <t>UYZCTKNUILRIOW-KURKYZTESA-N</t>
  </si>
  <si>
    <t>WYKJOBISBUCKND-DEYYWGMASA-N</t>
  </si>
  <si>
    <t>HVNBSBCCDAKDPU-STWLZBDKSA-N</t>
  </si>
  <si>
    <t>KSHGYKMGUCEKKM-BSIFCXSSSA-N</t>
  </si>
  <si>
    <t>CDWYTZLAFHIRLQ-SKWRMQMOSA-N</t>
  </si>
  <si>
    <t>WCMOVSVGEGOMDB-IMIIHFCZSA-N</t>
  </si>
  <si>
    <t>ZJAQJJRCHWWGEL-IPMKNSEASA-N</t>
  </si>
  <si>
    <t>ONZMGLOOFFOJCP-BBANNHEPSA-N</t>
  </si>
  <si>
    <t>PKTOTAWSKYPRKJ-ZJOUEHCJSA-N</t>
  </si>
  <si>
    <t>QUBNYOYZPRCGDK-WZOHSFFVSA-N</t>
  </si>
  <si>
    <t>DVRCOHXMQROJRA-MJBXVCDLSA-N</t>
  </si>
  <si>
    <t>HNFJEPMYRFFBAZ-YHZQYDDPSA-N</t>
  </si>
  <si>
    <t>LJGUQBBKFZFLJA-ZNMIVQPWSA-N</t>
  </si>
  <si>
    <t>YUDVUYFJPOOWEQ-HZSPNIEDSA-N</t>
  </si>
  <si>
    <t>UWMJOJNRDSZDAZ-KAPWWEBQSA-N</t>
  </si>
  <si>
    <t>HXJPIEDLBOYUCY-PCIULKPKSA-N</t>
  </si>
  <si>
    <t>DIUXSDCPAZQGFR-DRNXGGFFSA-N</t>
  </si>
  <si>
    <t>CHBVISFKEYYRMC-QMTMVMCOSA-N</t>
  </si>
  <si>
    <t>HQMAMEQBJJAPDJ-HMMJVGNDSA-N</t>
  </si>
  <si>
    <t>RNEATWJSKJKSLU-LHWDRQQYSA-N</t>
  </si>
  <si>
    <t>PLFJTCJSGHSPAZ-DUXAABNJSA-N</t>
  </si>
  <si>
    <t>NDKYDEPQZPJKDZ-ZACQAIPSSA-N</t>
  </si>
  <si>
    <t>BYLZCNPQXPGOCE-IEGUWTFLSA-N</t>
  </si>
  <si>
    <t>KWAFQNIHTBJTFB-SPEDKVCISA-N</t>
  </si>
  <si>
    <t>TZPMNVZBAPWBQT-OSWQYVSFSA-N</t>
  </si>
  <si>
    <t>LLNFNSHBDLACGS-NPPFBWRTSA-N</t>
  </si>
  <si>
    <t>ASLPZONUTGKWLH-SFHLNBCPSA-N</t>
  </si>
  <si>
    <t>DQIDKWUHVOLFRC-SQNIBIBYSA-N</t>
  </si>
  <si>
    <t>LVLNEDZJLRSBBP-MYSJAJEPSA-N</t>
  </si>
  <si>
    <t>LKTOUOMEFKMKTF-GCKMJXCFSA-N</t>
  </si>
  <si>
    <t>TWHSADQACYCNBZ-HBUWYVDXSA-N</t>
  </si>
  <si>
    <t>KEJHSICNFQEVJK-WUHBCXKYSA-N</t>
  </si>
  <si>
    <t>KZMUEAIOUSMXHL-KWCYVHTRSA-N</t>
  </si>
  <si>
    <t>AKLLRXAVVXEIMF-ZNMIVQPWSA-N</t>
  </si>
  <si>
    <t>SUQCROIYCBRRRP-UXLLHSPISA-N</t>
  </si>
  <si>
    <t>QTFAPORQFWHYLC-ZAAXVRCTSA-N</t>
  </si>
  <si>
    <t>WGPDLCVCGOLGPE-JTAQYXEDSA-N</t>
  </si>
  <si>
    <t>RLIRIECCVMDDQV-SPEDKVCISA-N</t>
  </si>
  <si>
    <t>AJGJMULVCJFZBU-XABOBXATSA-N</t>
  </si>
  <si>
    <t>KBKSWHGSXCIXAL-BATDWUPUSA-N</t>
  </si>
  <si>
    <t>FIBNIYVZMCRVDE-LAKFJOCUSA-N</t>
  </si>
  <si>
    <t>DJBLUNZOFTWTAE-GUXCAODWSA-N</t>
  </si>
  <si>
    <t>HNFJEPMYRFFBAZ-RYBWSMFQSA-N</t>
  </si>
  <si>
    <t>VNUWVQZUCWANNH-WOVHNISZSA-N</t>
  </si>
  <si>
    <t>AZWNSNCWAAAZSD-ASHZAFPQSA-N</t>
  </si>
  <si>
    <t>MNAJUJYQFCFYAB-LNLFQRSKSA-N</t>
  </si>
  <si>
    <t>AEHXNEHGWHBDEN-UZINWLIJSA-N</t>
  </si>
  <si>
    <t>UGRHUCUWEJLITN-OWCLPIDISA-N</t>
  </si>
  <si>
    <t>YKCDBQLHOOFCLT-HYFFOGBASA-N</t>
  </si>
  <si>
    <t>XQGYHBQFJUCHTM-ROKPMTFOSA-N</t>
  </si>
  <si>
    <t>OPCOPDBCCFUTHV-FJRSXGRASA-N</t>
  </si>
  <si>
    <t>TWHSADQACYCNBZ-QWQRMKEZSA-N</t>
  </si>
  <si>
    <t>JYNGQINEBKOLSY-YZZKKUAISA-N</t>
  </si>
  <si>
    <t>YAXGDUBZOVIXTE-WEMWZYORSA-N</t>
  </si>
  <si>
    <t>XYLJNLCSTIOKRM-UHFFFAOYSA-N</t>
  </si>
  <si>
    <t>WWNAWZZZIRHUSD-CJYOKPGZSA-N</t>
  </si>
  <si>
    <t>PKTOTAWSKYPRKJ-DYXWJJEUSA-N</t>
  </si>
  <si>
    <t>UOJDQXZVAPFQKD-JENIJYKNSA-N</t>
  </si>
  <si>
    <t>QZCZRKJJOTUXQW-NJNPRVFISA-N</t>
  </si>
  <si>
    <t>RZKDUVXCVDUJNN-MHPIHPPYSA-N</t>
  </si>
  <si>
    <t>AWVASGRLDZTAAI-NPPFBWRTSA-N</t>
  </si>
  <si>
    <t>YJKUDHPPBXQQCK-XYJFISCASA-N</t>
  </si>
  <si>
    <t>DEGZSTUNWMGQCY-HOIFWPIMSA-N</t>
  </si>
  <si>
    <t>RTCSRSPLRRSOHD-DCLXLUIPSA-N</t>
  </si>
  <si>
    <t>ZMFVFBQYBHAIKE-YZVOILCLSA-N</t>
  </si>
  <si>
    <t>IZDDEQQHNYWURQ-OTWHNJEPSA-N</t>
  </si>
  <si>
    <t>PFQPPSPXSKCUPO-SQWLQELKSA-N</t>
  </si>
  <si>
    <t>PUHFBKBPROGAIN-FMKPAKJESA-N</t>
  </si>
  <si>
    <t>KRKFLLVHIFIBNR-BZUAXINKSA-N</t>
  </si>
  <si>
    <t>GVTOYTHYWUUIIC-HZSPNIEDSA-N</t>
  </si>
  <si>
    <t>DZRIWTKXHLXUTO-IECBHUPTSA-N</t>
  </si>
  <si>
    <t>XVGJFJFVLUTQTK-XZFMWLAQSA-N</t>
  </si>
  <si>
    <t>VHFVKMTVMIZMIK-UHFFFAOYSA-N</t>
  </si>
  <si>
    <t>OQPYQZIBKYAWRE-GSDPCRBASA-N</t>
  </si>
  <si>
    <t>VUABGABXFJSUSX-FZVPRWPTSA-N</t>
  </si>
  <si>
    <t>NDIHUDUSPABKLT-CGTJXYLNSA-N</t>
  </si>
  <si>
    <t>ZCWFLIQXFDCFQH-FBIDWWCOSA-N</t>
  </si>
  <si>
    <t>DZFCVSNNMFSZPA-MCWPVZSCSA-N</t>
  </si>
  <si>
    <t>HJQIIGSKSQOFKI-OHUGHZGNSA-N</t>
  </si>
  <si>
    <t>ZJHDPNYYPDHDNF-HZTMJRFTSA-N</t>
  </si>
  <si>
    <t>UWMJOJNRDSZDAZ-BALKIKAKSA-N</t>
  </si>
  <si>
    <t>JLURSCHFCUHCJF-JLFWUPFSSA-N</t>
  </si>
  <si>
    <t>ZEQYNXCYKJRRAG-QRVBRYPASA-N</t>
  </si>
  <si>
    <t>VMZAIKVTLMIHQJ-HOIFWPIMSA-N</t>
  </si>
  <si>
    <t>RRKRQZMEMKUNGW-OBWXTZQISA-N</t>
  </si>
  <si>
    <t>SGAJFFANPLXWDT-WUHHYYHUSA-N</t>
  </si>
  <si>
    <t>MPRUPAINZQILBH-BIJSTVTOSA-N</t>
  </si>
  <si>
    <t>DYIGNVBEUCFAEB-LLTQPOKBSA-N</t>
  </si>
  <si>
    <t>OWPXWWCVMFAFIQ-JXALWOEJSA-N</t>
  </si>
  <si>
    <t>NTGYADANNGAILP-UDKTZTBJSA-N</t>
  </si>
  <si>
    <t>MSQUSFAFSKSPPL-WRGRXTPVSA-N</t>
  </si>
  <si>
    <t>HYXYHDZNHQRBPW-FIKGOQFSSA-N</t>
  </si>
  <si>
    <t>NYKFFZXKZNVNOG-AQNXPRMDSA-N</t>
  </si>
  <si>
    <t>DYYSINDAYMXOAQ-NJNPRVFISA-N</t>
  </si>
  <si>
    <t>IDEHCMNLNCJQST-UHFFFAOYSA-N</t>
  </si>
  <si>
    <t>ZQNJSJYLLBSSCW-ZJXZHUIYSA-N</t>
  </si>
  <si>
    <t>XLDWFJCTUAPIOT-BHIYHBOVSA-N</t>
  </si>
  <si>
    <t>GOBHPVUGCFRQAG-MIUQQGMZSA-N</t>
  </si>
  <si>
    <t>QWCRAEMEVRGPNT-UHFFFAOYSA-N</t>
  </si>
  <si>
    <t>JMPHEZKYQLUQMM-LFYAFONDSA-N</t>
  </si>
  <si>
    <t>BVKYPNZNGBYIEE-BRWVUGGUSA-N</t>
  </si>
  <si>
    <t>USSZBVMKFITLQI-OZOXKJRCSA-N</t>
  </si>
  <si>
    <t>RGLUKSSVDYQFDC-MJBXVCDLSA-N</t>
  </si>
  <si>
    <t>XIBRYEMUGCVBEH-DPHWQOANSA-N</t>
  </si>
  <si>
    <t>PHXITHQOKRDDQC-JEDBISTDSA-N</t>
  </si>
  <si>
    <t>PQVOHAVDCPBJEV-OKEQGEBHSA-N</t>
  </si>
  <si>
    <t>BEUJQTDXAJTLJD-PKZJSCAISA-N</t>
  </si>
  <si>
    <t>PPHZKQYZEIZDOF-GXLIZGDTSA-N</t>
  </si>
  <si>
    <t>MYEJFUXQJGHEQK-BVLCKXLMSA-N</t>
  </si>
  <si>
    <t>ANNNOIZFDGPVNC-HTXXBGPISA-N</t>
  </si>
  <si>
    <t>AUXCHYJDVJZEPG-UHFFFAOYSA-N</t>
  </si>
  <si>
    <t>JFSXSNSCPNFCDM-UHFFFAOYSA-N</t>
  </si>
  <si>
    <t>VZTUIEROBZXUFA-UHFFFAOYSA-N</t>
  </si>
  <si>
    <t>LCTHKUJMKQOYDY-ZYIGBFDLSA-N</t>
  </si>
  <si>
    <t>HLMBXBGDBBCYII-UHFFFAOYSA-N</t>
  </si>
  <si>
    <t>FLMSQRUGSHIKCT-CDDJPJPASA-N</t>
  </si>
  <si>
    <t>GSUZIMIJGDPDAB-GQCTYLIASA-N</t>
  </si>
  <si>
    <t>NOINQIQOKCGVPO-UHFFFAOYSA-N</t>
  </si>
  <si>
    <t>YVUQSNJEYSNKRX-UHFFFAOYSA-N</t>
  </si>
  <si>
    <t>YCZDHCVCWSKGTE-ZCXMQSQVSA-N</t>
  </si>
  <si>
    <t>YRWLZFXJFBZBEY-UHFFFAOYSA-N</t>
  </si>
  <si>
    <t>SNGIXDWGPLKZOT-QEJRMIRFSA-N</t>
  </si>
  <si>
    <t>DXWDIHWCVARGHC-AJWNWGNMSA-N</t>
  </si>
  <si>
    <t>JDUWHZOLEDOQSR-JKPSMKLGSA-N</t>
  </si>
  <si>
    <t>VAJXXPPWCPTEHE-GCMLAXDWSA-N</t>
  </si>
  <si>
    <t>HFPLHASLIOXVGS-UHFFFAOYSA-N</t>
  </si>
  <si>
    <t>DSXXEELGXBCYNQ-UHFFFAOYSA-N</t>
  </si>
  <si>
    <t>RXCSFWYPJHKPEM-IXVWUCSXSA-N</t>
  </si>
  <si>
    <t>CFPDEQBPNROZDC-UHFFFAOYSA-N</t>
  </si>
  <si>
    <t>CGDALBMFLMENHX-BKVGYGFLSA-N</t>
  </si>
  <si>
    <t>HLBPOYVRLSXWJJ-PDSMFRHLSA-N</t>
  </si>
  <si>
    <t>BWZJBXAPRCVCKQ-UHFFFAOYSA-N</t>
  </si>
  <si>
    <t>DXWDIHWCVARGHC-PWKYGKGFSA-N</t>
  </si>
  <si>
    <t>MRJCPWMBHXTRFB-HGAMEBRSSA-N</t>
  </si>
  <si>
    <t>HRNLUBSXIHFDHP-UHFFFAOYSA-N</t>
  </si>
  <si>
    <t>HZYAIKCNCGBDKG-WGJGVDRFSA-N</t>
  </si>
  <si>
    <t>WXTNJIBEBHTDAA-DZVUWMEYSA-N</t>
  </si>
  <si>
    <t>NCNRHFGMJRPRSK-MDZDMXLPSA-N</t>
  </si>
  <si>
    <t>SHIBSTMRCDJXLN-KCZCNTNESA-N</t>
  </si>
  <si>
    <t>VAJXXPPWCPTEHE-HXMVMFLPSA-N</t>
  </si>
  <si>
    <t>BHEWHBNGLCOXBN-MDCLPFIVSA-N</t>
  </si>
  <si>
    <t>APGNCGQMAUPNGB-UHFFFAOYSA-N</t>
  </si>
  <si>
    <t>KKZJGLLVHKMTCM-UHFFFAOYSA-N</t>
  </si>
  <si>
    <t>JOUFKROXUSGCKL-GNMOFYLKSA-N</t>
  </si>
  <si>
    <t>VABYUUZNAVQNPG-BQYQJAHWSA-N</t>
  </si>
  <si>
    <t>ICMIJSRDISNKOC-UHFFFAOYSA-N</t>
  </si>
  <si>
    <t>FSCXVFQUEGRJLW-UHFFFAOYSA-N</t>
  </si>
  <si>
    <t>AJOHYGOUUFRWKL-MWLAQPAQSA-N</t>
  </si>
  <si>
    <t>WXTNJIBEBHTDAA-DCCOOJGFSA-N</t>
  </si>
  <si>
    <t>CKWUGNRHDNXSCY-UHFFFAOYSA-N</t>
  </si>
  <si>
    <t>LDGIHZJOIQSHPB-UHFFFAOYSA-N</t>
  </si>
  <si>
    <t>JRNUKVFYILMMLX-UHFFFAOYSA-N</t>
  </si>
  <si>
    <t>QMGUOJYZJKLOLH-UHFFFAOYSA-N</t>
  </si>
  <si>
    <t>MARYDHBQWVLAFX-LCZYSZMCSA-N</t>
  </si>
  <si>
    <t>LPMXVESGRSUGHW-HBYQJFLCSA-N</t>
  </si>
  <si>
    <t>GZNIYOXWFCDBBJ-UHFFFAOYSA-N</t>
  </si>
  <si>
    <t>DFBIRQPKNDILPW-CIVMWXNOSA-N</t>
  </si>
  <si>
    <t>RXCSFWYPJHKPEM-SFUHPXFESA-N</t>
  </si>
  <si>
    <t>WLZFHTNWGNZEBU-FPYGCLRLSA-N</t>
  </si>
  <si>
    <t>STQGQHZAVUOBTE-VGBVRHCVSA-N</t>
  </si>
  <si>
    <t>SVJMLYUFVDMUHP-MGBGTMOVSA-N</t>
  </si>
  <si>
    <t>CGDALBMFLMENHX-KANRPKHKSA-N</t>
  </si>
  <si>
    <t>MARYDHBQWVLAFX-WLMIUQNOSA-N</t>
  </si>
  <si>
    <t>DXZKTRNEOISOCA-UHFFFAOYSA-N</t>
  </si>
  <si>
    <t>SNGIXDWGPLKZOT-VRTJCWFZSA-N</t>
  </si>
  <si>
    <t>YJGVMLPVUAXIQN-UHFFFAOYSA-N</t>
  </si>
  <si>
    <t>NURZYHIHZDJTSB-YRGRZTQCSA-N</t>
  </si>
  <si>
    <t>QQJIYKXTEMDJFM-UHFFFAOYSA-N</t>
  </si>
  <si>
    <t>LTUAOGFECIPAMP-ZHACJKMWSA-N</t>
  </si>
  <si>
    <t>RXCSFWYPJHKPEM-WUHHYYHUSA-N</t>
  </si>
  <si>
    <t>HDDSHPAODJUKPD-UHFFFAOYSA-N</t>
  </si>
  <si>
    <t>VAZAPHZUAVEOMC-UHFFFAOYSA-N</t>
  </si>
  <si>
    <t>KRQAAGOFZVBHDO-ISYUWZRGSA-N</t>
  </si>
  <si>
    <t>LDGCPXKMKGRZSF-BCHMZHATSA-N</t>
  </si>
  <si>
    <t>QMUXASORLUENRK-UHFFFAOYSA-N</t>
  </si>
  <si>
    <t>AQGQGXJINFPOMP-UHFFFAOYSA-N</t>
  </si>
  <si>
    <t>XHFXJTPXFPIUNX-HWMSKCLUSA-N</t>
  </si>
  <si>
    <t>MARYDHBQWVLAFX-OVIZOQQBSA-N</t>
  </si>
  <si>
    <t>SVJMLYUFVDMUHP-XIFFEERXSA-N</t>
  </si>
  <si>
    <t>XHFXJTPXFPIUNX-BTBRWJRTSA-N</t>
  </si>
  <si>
    <t>SPBXHODOBMVHQL-UHFFFAOYSA-N</t>
  </si>
  <si>
    <t>QVEIRCZEBQRCTR-UHFFFAOYSA-N</t>
  </si>
  <si>
    <t>RANJJVIMTOIWIN-UHFFFAOYSA-N</t>
  </si>
  <si>
    <t>JVVXZOOGOGPDRZ-SLFFLAALSA-N</t>
  </si>
  <si>
    <t>QEEBRPGZBVVINN-BMPKRDENSA-N</t>
  </si>
  <si>
    <t>CCWJWXJNOLFYBD-NLFWHDTNSA-N</t>
  </si>
  <si>
    <t>PVHHKNYFQPGGSN-KRXBUXKQSA-N</t>
  </si>
  <si>
    <t>AJOHYGOUUFRWKL-YRGRZTQCSA-N</t>
  </si>
  <si>
    <t>NURZYHIHZDJTSB-MWLAQPAQSA-N</t>
  </si>
  <si>
    <t>INVGWHRKADIJHF-UHFFFAOYSA-N</t>
  </si>
  <si>
    <t>YHQIULRSPQCSKT-RSUXDYMJSA-N</t>
  </si>
  <si>
    <t>HZYAIKCNCGBDKG-AMMNGQDBSA-N</t>
  </si>
  <si>
    <t>MAASHDQFQDDECQ-UHFFFAOYSA-N</t>
  </si>
  <si>
    <t>RXCSFWYPJHKPEM-OLTCJGHMSA-N</t>
  </si>
  <si>
    <t>MGSHIAIRIYECSG-UHFFFAOYSA-N</t>
  </si>
  <si>
    <t>VAJXXPPWCPTEHE-ZPNKKQCCSA-N</t>
  </si>
  <si>
    <t>OVCQEXNEMJEJRT-MDZDMXLPSA-N</t>
  </si>
  <si>
    <t>MARYDHBQWVLAFX-YTXOVJPBSA-N</t>
  </si>
  <si>
    <t>CGDALBMFLMENHX-WOADYHPTSA-N</t>
  </si>
  <si>
    <t>NURZYHIHZDJTSB-LQZFSELZSA-N</t>
  </si>
  <si>
    <t>DGZZVIWCMGVHGV-LJQANCHMSA-N</t>
  </si>
  <si>
    <t>MCYVKFXWVMREIA-UHFFFAOYSA-N</t>
  </si>
  <si>
    <t>XHFXJTPXFPIUNX-IXMDGTTKSA-N</t>
  </si>
  <si>
    <t>BHEWHBNGLCOXBN-VNUFNPPTSA-N</t>
  </si>
  <si>
    <t>HYFHYPWGAURHIV-JFIAXGOJSA-N</t>
  </si>
  <si>
    <t>XLZHXAXXJVKTFM-UHFFFAOYSA-N</t>
  </si>
  <si>
    <t>USKUFPIZNUIYMV-UHFFFAOYSA-N</t>
  </si>
  <si>
    <t>KPDOVJBEKCRATD-UHFFFAOYSA-N</t>
  </si>
  <si>
    <t>CGDALBMFLMENHX-WIAMOBPISA-N</t>
  </si>
  <si>
    <t>ODJLBQGVINUMMR-HZXDTFASSA-N</t>
  </si>
  <si>
    <t>WXTNJIBEBHTDAA-ODQDCYGBSA-N</t>
  </si>
  <si>
    <t>GQLDDSCVBIFPRR-CTZMOBNVSA-N</t>
  </si>
  <si>
    <t>HQVHOQAKMCMIIM-HXUWFJFHSA-N</t>
  </si>
  <si>
    <t>UHAXDAKQGVISBZ-UHFFFAOYSA-N</t>
  </si>
  <si>
    <t>YKJYKKNCCRKFSL-RDBSUJKOSA-N</t>
  </si>
  <si>
    <t>VZSMXRDPAZDIAR-YCRNBWNJSA-N</t>
  </si>
  <si>
    <t>NKANXQFJJICGDU-QPLCGJKRSA-N</t>
  </si>
  <si>
    <t>GQLDDSCVBIFPRR-RAQQXGOJSA-N</t>
  </si>
  <si>
    <t>GQLDDSCVBIFPRR-DLBBVRJLSA-N</t>
  </si>
  <si>
    <t>XHFXJTPXFPIUNX-XILASOBOSA-N</t>
  </si>
  <si>
    <t>TUYDDIWQXWTNSW-UHFFFAOYSA-N</t>
  </si>
  <si>
    <t>LVXJQMNHJWSHET-AATRIKPKSA-N</t>
  </si>
  <si>
    <t>DVBPRWJMHURKHP-UHFFFAOYSA-N</t>
  </si>
  <si>
    <t>ULXXDDBFHOBEHA-CWDCEQMOSA-N</t>
  </si>
  <si>
    <t>ZRPZPNYZFSJUPA-UHFFFAOYSA-N</t>
  </si>
  <si>
    <t>OMZCMEYTWSXEPZ-UHFFFAOYSA-N</t>
  </si>
  <si>
    <t>OBJNFLYHUXWUPF-IZZDOVSWSA-N</t>
  </si>
  <si>
    <t>GJFCSAPFHAXMSF-UXBLZVDNSA-N</t>
  </si>
  <si>
    <t>VVLHQJDAUIPZFH-UHFFFAOYSA-N</t>
  </si>
  <si>
    <t>DUYJMQONPNNFPI-UHFFFAOYSA-N</t>
  </si>
  <si>
    <t>JWNPDZNEKVCWMY-VQHVLOKHSA-N</t>
  </si>
  <si>
    <t>XYFPWWZEPKGCCK-GOSISDBHSA-N</t>
  </si>
  <si>
    <t>ITTRLTNMFYIYPA-UHFFFAOYSA-N</t>
  </si>
  <si>
    <t>VRVJKILQRBSEAG-LFPIHBKWSA-N</t>
  </si>
  <si>
    <t>MTTJOZOOUCZVHO-LFPIHBKWSA-N</t>
  </si>
  <si>
    <t>PHHZKBMVRPULAW-UHFFFAOYSA-N</t>
  </si>
  <si>
    <t>QLXULUNLCRKWRD-UHFFFAOYSA-N</t>
  </si>
  <si>
    <t>WYMCVPPNOFFNGE-UHFFFAOYSA-N</t>
  </si>
  <si>
    <t>DTTONLKLWRTCAB-BZSUNBQASA-N</t>
  </si>
  <si>
    <t>KXTNVBQRLRYVCO-LPSZMIQCSA-N</t>
  </si>
  <si>
    <t>GRISDDUMMRDKDQ-UHFFFAOYSA-N</t>
  </si>
  <si>
    <t>IRSFLDGTOHBADP-UHFFFAOYSA-N</t>
  </si>
  <si>
    <t>DEZFNHCVIZBHBI-UHFFFAOYSA-N</t>
  </si>
  <si>
    <t>BMKPVDQDJQWBPD-UHFFFAOYSA-N</t>
  </si>
  <si>
    <t>QZPQTZZNNJUOLS-UHFFFAOYSA-N</t>
  </si>
  <si>
    <t>VEWFTYOFWIXCIO-UHFFFAOYSA-N</t>
  </si>
  <si>
    <t>VFLDPWHFBUODDF-FCXRPNKRSA-N</t>
  </si>
  <si>
    <t>YYTHPXHGWSAKIZ-UHFFFAOYSA-N</t>
  </si>
  <si>
    <t>VNRALGZMXHFBPG-WUKNDPDISA-N</t>
  </si>
  <si>
    <t>VNRALGZMXHFBPG-MSUUIHNZSA-N</t>
  </si>
  <si>
    <t>AQMHLTLDUPBBEF-UHFFFAOYSA-N</t>
  </si>
  <si>
    <t>ADFWQBGTDJIESE-UHFFFAOYSA-N</t>
  </si>
  <si>
    <t>HEKJYZZSCQBJGB-UNOMPAQXSA-N</t>
  </si>
  <si>
    <t>WMBWREPUVVBILR-WIYYLYMNSA-N</t>
  </si>
  <si>
    <t>MLRAMCAHIWHWRM-UHFFFAOYSA-N</t>
  </si>
  <si>
    <t>YOLKEKNTCBWPSD-OZMOGXRNSA-N</t>
  </si>
  <si>
    <t>LYOOCPLGHJKLEG-UHFFFAOYSA-N</t>
  </si>
  <si>
    <t>WBHQYBZRTAEHRR-UHFFFAOYSA-N</t>
  </si>
  <si>
    <t>LUGQBJDYUPNAQQ-UHFFFAOYSA-N</t>
  </si>
  <si>
    <t>SRQUTZJZABSZRQ-RQJHMYQMSA-N</t>
  </si>
  <si>
    <t>APIJHPAXMCKJBY-UHFFFAOYSA-N</t>
  </si>
  <si>
    <t>QBKSWRVVCFFDOT-UHFFFAOYSA-N</t>
  </si>
  <si>
    <t>QUZNCOYXNSCQPY-RUACYTINSA-M</t>
  </si>
  <si>
    <t>HYXIFSOROZPMMU-UHFFFAOYSA-N</t>
  </si>
  <si>
    <t>HCZKYJDFEPMADG-UHFFFAOYSA-N</t>
  </si>
  <si>
    <t>JZTUSBQKQHUSQE-FLIBITNWSA-N</t>
  </si>
  <si>
    <t>SGCAYGMHHNOYEY-JPBLFTSTSA-N</t>
  </si>
  <si>
    <t>CC(=O)N[C@@H](CCCCNC(=O)CSCCNC(=O)CCNC(=O)[C@@H](C(C)(C)COP(=O)(O)OP(=O)(O)OC[C@@H]1[C@H]([C@H]([C@@H](O1)N2C=NC3=C(N=CN=C32)N)O)OP(=O)(O)O)O)C(=O)N.C(=O)(C(F)(F)F)O</t>
  </si>
  <si>
    <t>BKVFPELZVBMSDH-DWRJGLHPSA-N</t>
  </si>
  <si>
    <t>N-[(7S)-1,2,3,10-tetramethoxy-9-oxo-6,7-dihydro-5H-benzo[a]heptalen-7-yl]acetamide</t>
  </si>
  <si>
    <t>methyl N-[6-(thiophene-2-carbonyl)-1H-benzimidazol-2-yl]carbamate</t>
  </si>
  <si>
    <t>(4R,6R,8R,9Z,11E)-16-chloro-17,19-dihydroxy-4-methyl-3,7-dioxatricyclo[13.4.0.06,8]nonadeca-1(15),9,11,16,18-pentaene-2,13-dione</t>
  </si>
  <si>
    <t>[(1R,3R,5S,9R,18S)-18-(methoxymethyl)-1,5-dimethyl-6,11,16-trioxo-13,17-dioxapentacyclo[10.6.1.02,10.05,9.015,19]nonadeca-2(10),12(19),14-trien-3-yl] acetate</t>
  </si>
  <si>
    <t>[(1S,2S,3R,4S,7R,9S,10S,12R,15S)-4,12-diacetyloxy-15-[(2R,3S)-3-benzamido-2-hydroxy-3-phenylpropanoyl]oxy-1,9-dihydroxy-10,14,17,17-tetramethyl-11-oxo-6-oxatetracyclo[11.3.1.03,10.04,7]heptadec-13-en-2-yl] benzoate</t>
  </si>
  <si>
    <t>(19S)-19-ethyl-19-hydroxy-17-oxa-3,13-diazapentacyclo[11.8.0.02,11.04,9.015,20]henicosa-1(21),2,4,6,8,10,15(20)-heptaene-14,18-dione</t>
  </si>
  <si>
    <t>(2S,3R,4R,6R)-3-methoxy-2-methyl-4-(methylamino)-29-oxa-1,7,17-triazaoctacyclo[12.12.2.12,6.07,28.08,13.015,19.020,27.021,26]nonacosa-8,10,12,14,19,21,23,25,27-nonaen-16-one</t>
  </si>
  <si>
    <t>(2S)-2-amino-4-(butylsulfonimidoyl)butanoic acid</t>
  </si>
  <si>
    <t>4-N-(7-chloroquinolin-4-yl)-1-N,1-N-diethylpentane-1,4-diamine</t>
  </si>
  <si>
    <t>(2S)-2-amino-N-[(2S,3S,4R,5R)-5-[6-(dimethylamino)purin-9-yl]-4-hydroxy-2-(hydroxymethyl)oxolan-3-yl]-3-(4-methoxyphenyl)propanamide</t>
  </si>
  <si>
    <t>(5S,5aR,8aR,9R)-5-[[(2R,4aR,6R,7R,8R,8aS)-7,8-dihydroxy-2-methyl-4,4a,6,7,8,8a-hexahydropyrano[3,2-d][1,3]dioxin-6-yl]oxy]-9-(4-hydroxy-3,5-dimethoxyphenyl)-5a,6,8a,9-tetrahydro-5H-[2]benzofuro[6,5-f][1,3]benzodioxol-8-one</t>
  </si>
  <si>
    <t>5-chloro-N-(2-chloro-4-nitrophenyl)-2-hydroxybenzamide</t>
  </si>
  <si>
    <t>(1S,2S,5R,6R,7R,10S,12R,13R)-6,13-bis(hydroxymethyl)-2,6-dimethyltetracyclo[10.3.1.01,10.02,7]hexadecane-5,13-diol</t>
  </si>
  <si>
    <t>4-amino-1-[(2R,4R,5R)-3,3-difluoro-4-hydroxy-5-(hydroxymethyl)oxolan-2-yl]pyrimidin-2-one</t>
  </si>
  <si>
    <t>2-methyl-2-[4-(3-methyl-2-oxo-8-quinolin-3-ylimidazo[4,5-c]quinolin-1-yl)phenyl]propanenitrile</t>
  </si>
  <si>
    <t>(2S,6S,7S,9R,11R,12R,15R,16R)-6-hydroxy-15-[1-[(2S)-5-(hydroxymethyl)-4-methyl-6-oxo-2,3-dihydropyran-2-yl]ethyl]-2,16-dimethyl-8-oxapentacyclo[9.7.0.02,7.07,9.012,16]octadec-4-en-3-one</t>
  </si>
  <si>
    <t>(E)-3-(4-methylphenyl)sulfonylprop-2-enenitrile</t>
  </si>
  <si>
    <t>2-methylnaphthalene-1,4-dione</t>
  </si>
  <si>
    <t>azanide;dichloroplatinum(2+)</t>
  </si>
  <si>
    <t>[(1R,2R)-2-azanidylcyclohexyl]azanide;oxalate;platinum(4+)</t>
  </si>
  <si>
    <t>azanide;cyclobutane-1,1-dicarboxylic acid;platinum(2+)</t>
  </si>
  <si>
    <t>(4aR,6aR,6aS,6bR,8aS,12aS,14bS)-8a-(imidazole-1-carbonyl)-4,4,6a,6b,11,11,14b-heptamethyl-3,13-dioxo-4a,5,6,6a,7,8,9,10,12,12a-decahydropicene-2-carbonitrile</t>
  </si>
  <si>
    <t>2-(4-methyl-1,4-diazepan-1-yl)-N-[(5-methylpyrazin-2-yl)methyl]-5-oxo-[1,3]benzothiazolo[3,2-a][1,8]naphthyridine-6-carboxamide</t>
  </si>
  <si>
    <t>(7S,9S)-7-[(2R,4S,5S,6S)-4-amino-5-hydroxy-6-methyloxan-2-yl]oxy-6,9,11-trihydroxy-9-(2-hydroxyacetyl)-4-methoxy-8,10-dihydro-7H-tetracene-5,12-dione</t>
  </si>
  <si>
    <t>3-(6-morpholin-4-yl-8-oxa-3,5,10-triazatricyclo[7.4.0.02,7]trideca-1(9),2(7),3,5,10,12-hexaen-4-yl)phenol</t>
  </si>
  <si>
    <t>[14-hydroxy-7,11-dimethyl-6-(6-oxopyran-3-yl)-3-oxapentacyclo[8.8.0.02,4.02,7.011,16]octadecan-5-yl] acetate</t>
  </si>
  <si>
    <t>N-hydroxy-4-[[(2S)-3-methyl-2-phenylbutanoyl]amino]benzamide</t>
  </si>
  <si>
    <t>N'-hydroxy-N-phenyloctanediamide</t>
  </si>
  <si>
    <t>methyl (1R,9R,10S,11R,12R,19R)-11-acetyloxy-12-ethyl-4-[(13S,15R,17S)-17-ethyl-17-hydroxy-13-methoxycarbonyl-1,11-diazatetracyclo[13.3.1.04,12.05,10]nonadeca-4(12),5,7,9-tetraen-13-yl]-10-hydroxy-5-methoxy-8-methyl-8,16-diazapentacyclo[10.6.1.01,9.02,7.016,19]nonadeca-2,4,6,13-tetraene-10-carboxylate</t>
  </si>
  <si>
    <t>1-[4-(4-propanoylpiperazin-1-yl)-3-(trifluoromethyl)phenyl]-9-quinolin-3-ylbenzo[h][1,6]naphthyridin-2-one</t>
  </si>
  <si>
    <t>(1R,2R,3E,7S,11E,13S,15S)-2,15-dihydroxy-7-methyl-6-oxabicyclo[11.3.0]hexadeca-3,11-dien-5-one</t>
  </si>
  <si>
    <t>(1S,14S)-9,20,21,25-tetramethoxy-15,30-dimethyl-7,23-dioxa-15,30-diazaheptacyclo[22.6.2.23,6.18,12.114,18.027,31.022,33]hexatriaconta-3(36),4,6(35),8,10,12(34),18,20,22(33),24,26,31-dodecaene</t>
  </si>
  <si>
    <t>methyl (2R,4aS,6aR,6aS,14aS,14bR)-10-hydroxy-2,4a,6a,6a,9,14a-hexamethyl-11-oxo-1,3,4,5,6,13,14,14b-octahydropicene-2-carboxylate</t>
  </si>
  <si>
    <t>[(1R)-3-methyl-1-[[(2S)-3-phenyl-2-(pyrazine-2-carbonylamino)propanoyl]amino]butyl]boronic acid</t>
  </si>
  <si>
    <t>(1,1-dimethylpiperidin-1-ium-4-yl) octadecyl phosphate</t>
  </si>
  <si>
    <t>(2R,3S,5R)-5-(6-amino-2-chloropurin-9-yl)-2-(hydroxymethyl)oxolan-3-ol</t>
  </si>
  <si>
    <t>(1R,9S,12S,15R,16E,18R,19R,21R,23S,24E,26E,28E,30S,32S,35R)-1,18-dihydroxy-12-[(2R)-1-[(1S,3R,4R)-4-hydroxy-3-methoxycyclohexyl]propan-2-yl]-19,30-dimethoxy-15,17,21,23,29,35-hexamethyl-11,36-dioxa-4-azatricyclo[30.3.1.04,9]hexatriaconta-16,24,26,28-tetraene-2,3,10,14,20-pentone</t>
  </si>
  <si>
    <t>(2S,3R,4S,5S,6R)-2-[(2S,3R,4S,5S,6R)-2-[(2S,3R,4S,5R,6R)-2-[(2R,3R,4R,5R,6R)-6-[(1R,2S,3S,4R,5'R,6R,7S,8R,9S,12S,13S,15R,16R,18S)-3,15-dihydroxy-5',7,9,13-tetramethylspiro[5-oxapentacyclo[10.8.0.02,9.04,8.013,18]icosane-6,2'-oxane]-16-yl]oxy-4,5-dihydroxy-2-(hydroxymethyl)oxan-3-yl]oxy-5-hydroxy-6-(hydroxymethyl)-4-[(2S,3R,4S,5R)-3,4,5-trihydroxyoxan-2-yl]oxyoxan-3-yl]oxy-3,5-dihydroxy-6-(hydroxymethyl)oxan-4-yl]oxy-6-(hydroxymethyl)oxane-3,4,5-triol</t>
  </si>
  <si>
    <t>2-[(3-chlorophenyl)hydrazinylidene]propanedinitrile</t>
  </si>
  <si>
    <t>[(2R,3S,6S,7R,8R)-3-[(3-formamido-2-hydroxybenzoyl)amino]-8-hexyl-2,6-dimethyl-4,9-dioxo-1,5-dioxonan-7-yl] 3-methylbutanoate</t>
  </si>
  <si>
    <t>(2S)-4-methyl-N-[(2S)-1-[[(2S)-4-methyl-1-[(2R)-2-methyloxiran-2-yl]-1-oxopentan-2-yl]amino]-1-oxo-3-phenylpropan-2-yl]-2-[[(2S)-2-[(2-morpholin-4-ylacetyl)amino]-4-phenylbutanoyl]amino]pentanamide</t>
  </si>
  <si>
    <t>2-[1-[4-[2-(4-chlorophenoxy)acetyl]piperazin-1-yl]ethyl]-3-(2-ethoxyphenyl)quinazolin-4-one</t>
  </si>
  <si>
    <t>methyl hydrogen sulfate;5-methylphenazin-5-ium</t>
  </si>
  <si>
    <t>2-[(1-amino-1-imino-2-methylpropan-2-yl)diazenyl]-2-methylpropanimidamide;dihydrochloride</t>
  </si>
  <si>
    <t>3-morpholin-4-yloxadiazol-3-ium-5-amine;chloride</t>
  </si>
  <si>
    <t>2,3-dimethoxynaphthalene-1,4-dione</t>
  </si>
  <si>
    <t>2,3,3-trimethyl-2H-benzo[g][1]benzofuran-4,5-dione</t>
  </si>
  <si>
    <t>5-[(2,4-dimethoxynaphthalen-1-yl)methylidene]-2-sulfanylidene-1,3-diazinane-4,6-dione</t>
  </si>
  <si>
    <t>7,19-dihydroxy-5,21-bis(2-hydroxypropyl)-6,20-dimethoxy-12,14-dioxahexacyclo[13.8.0.02,11.03,8.04,22.018,23]tricosa-1,3(8),4,6,10,15,18(23),19,21-nonaene-9,17-dione</t>
  </si>
  <si>
    <t>2-bromo-1-(3,3-dinitroazetidin-1-yl)ethanone</t>
  </si>
  <si>
    <t>(3,10-dioxo-5-tetracyclo[10.2.2.02,11.04,9]hexadeca-4(9),5,7,13-tetraenyl)oxymethyl 2,2-dimethylpropanoate</t>
  </si>
  <si>
    <t>naphthalen-1-yloxymethyl 2,2-dimethylpropanoate</t>
  </si>
  <si>
    <t>[2,3-dihydroxy-5-[[(2R,3R,4S,5R,6S)-3,4,5,6-tetrakis[[3,4-dihydroxy-5-(3,4,5-trihydroxybenzoyl)oxybenzoyl]oxy]oxan-2-yl]methoxycarbonyl]phenyl] 3,4,5-trihydroxybenzoate</t>
  </si>
  <si>
    <t>[(1S,19R,21S,22R,23R)-6,7,8,11,12,13,22,23-octahydroxy-3,16-dioxo-2,17,20-trioxatetracyclo[17.3.1.04,9.010,15]tricosa-4,6,8,10,12,14-hexaen-21-yl] 3,4,5-trihydroxybenzoate</t>
  </si>
  <si>
    <t>(1R,35R,38R,55S)-6,7,8,11,12,23,24,27,28,29,37,43,44,45,48,49,50-heptadecahydroxy-2,14,21,33,36,39,54-heptaoxaundecacyclo[33.20.0.04,9.010,19.013,18.016,25.017,22.026,31.038,55.041,46.047,52]pentapentaconta-4,6,8,10,12,16,18,22,24,26,28,30,41,43,45,47,49,51-octadecaene-3,15,20,32,40,53-hexone</t>
  </si>
  <si>
    <t>2-[(4R,5S,7R,25S,26R,29S,30S,31S)-13,14,15,18,19,20,31,35,36-nonahydroxy-2,10,23,28,32-pentaoxo-5-(3,4,5-trihydroxybenzoyl)oxy-3,6,9,24,27,33-hexaoxaheptacyclo[28.7.1.04,25.07,26.011,16.017,22.034,38]octatriaconta-1(37),11,13,15,17,19,21,34(38),35-nonaen-29-yl]acetic acid</t>
  </si>
  <si>
    <t>1-oxo-2-phenyl-1lambda4,2-benzoselenazol-3-one</t>
  </si>
  <si>
    <t>benzene-1,2,3-triol</t>
  </si>
  <si>
    <t>(1S,2R,6S,7R)-2,6-dimethyl-4,10-dioxatricyclo[5.2.1.02,6]decane-3,5-dione</t>
  </si>
  <si>
    <t>(2S)-2-[[(3R)-5-chloro-8-hydroxy-3-methyl-1-oxo-3,4-dihydroisochromene-7-carbonyl]amino]-3-phenylpropanoic acid</t>
  </si>
  <si>
    <t>(3S,6R,9S,12R,15S,18R)-3,9,15-tribenzyl-4,10,16-trimethyl-6,12,18-tri(propan-2-yl)-1,7,13-trioxa-4,10,16-triazacyclooctadecane-2,5,8,11,14,17-hexone</t>
  </si>
  <si>
    <t>(3R,4S)-6-hydroxy-3,4,5-trimethyl-8-oxo-3,4-dihydroisochromene-7-carboxylic acid</t>
  </si>
  <si>
    <t>6-[(1E,3E,5E,7E)-8-[(2S,3R,4R,5R)-3,4-dihydroxy-2,4,5-trimethyloxolan-2-yl]-7-methylocta-1,3,5,7-tetraenyl]-4-methoxy-5-methylpyran-2-one</t>
  </si>
  <si>
    <t>(5R,5aR,8aR,9R)-5-hydroxy-9-(3,4,5-trimethoxyphenyl)-5a,6,8a,9-tetrahydro-5H-[2]benzofuro[5,6-f][1,3]benzodioxol-8-one</t>
  </si>
  <si>
    <t>7-chloro-6-(2-morpholin-4-ylethylamino)quinoline-5,8-dione</t>
  </si>
  <si>
    <t>2-[(1R,4S,8R,10S,13S,16S,34S)-34-[(2S)-butan-2-yl]-13-[(2R,3R)-3,4-dihydroxybutan-2-yl]-8,22-dihydroxy-2,5,11,14,27,30,33,36,39-nonaoxo-27lambda4-thia-3,6,12,15,25,29,32,35,38-nonazapentacyclo[14.12.11.06,10.018,26.019,24]nonatriaconta-18(26),19(24),20,22-tetraen-4-yl]acetic acid</t>
  </si>
  <si>
    <t>(4-hydroxynaphthalen-1-yl)azanium;chloride</t>
  </si>
  <si>
    <t>2-tert-butylbenzene-1,4-diol</t>
  </si>
  <si>
    <t>2-tert-butylcyclohexa-2,5-diene-1,4-dione</t>
  </si>
  <si>
    <t>2-chloronaphthalene-1,4-dione</t>
  </si>
  <si>
    <t>(4aS,6aR,6aS,6bR,8aR,9R,10S,12aR,14bS)-9-(hydroxymethyl)-10-[(2S,3R,4S,5S)-4-hydroxy-5-[(2S,3R,4S,5S,6R)-3,4,5-trihydroxy-6-(hydroxymethyl)oxan-2-yl]oxy-3-[(2S,3R,4R,5R,6S)-3,4,5-trihydroxy-6-methyloxan-2-yl]oxyoxan-2-yl]oxy-2,2,6a,6b,9,12a-hexamethyl-1,3,4,5,6,6a,7,8,8a,10,11,12,13,14b-tetradecahydropicene-4a-carboxylic acid</t>
  </si>
  <si>
    <t>(2S,3R,4S,5S,6R)-2-[(2R,3R,4S,5S,6R)-3,5-dihydroxy-2-[[(1S,2S,4S,5R,8R,9R,10S,13S,14R,17S,18R)-2-hydroxy-9-(hydroxymethyl)-4,5,9,13,20,20-hexamethyl-24-oxahexacyclo[15.5.2.01,18.04,17.05,14.08,13]tetracos-15-en-10-yl]oxy]-6-methyloxan-4-yl]oxy-6-(hydroxymethyl)oxane-3,4,5-triol</t>
  </si>
  <si>
    <t>(2S,3R,4S,5S,6R)-2-[(2S,3R,4S,5S)-3-[(2S,3R,4R,5S)-3,4-dihydroxy-5-(hydroxymethyl)oxolan-2-yl]oxy-5-hydroxy-2-[[(1S,2R,5R,7S,10R,11R,14R,15S,16S,17R,20R)-16-hydroxy-2,6,6,10,16-pentamethyl-17-(2-methylprop-1-enyl)-19,21-dioxahexacyclo[18.2.1.01,14.02,11.05,10.015,20]tricosan-7-yl]oxy]oxan-4-yl]oxy-6-(hydroxymethyl)oxane-3,4,5-triol</t>
  </si>
  <si>
    <t>[(2S,3R,4S,5S,6R)-3-[(2S,3R,4S,5R,6S)-3,4-dihydroxy-6-methyl-5-[(2S,3R,4S,5R)-3,4,5-trihydroxyoxan-2-yl]oxyoxan-2-yl]oxy-4,5-dihydroxy-6-(hydroxymethyl)oxan-2-yl] (4aS,6aR,6aS,6bR,8aR,9R,10R,11S,12aR,14bS)-11-hydroxy-9-(hydroxymethyl)-2,2,6a,6b,9,12a-hexamethyl-10-[(2R,3R,4S,5S,6R)-3,4,5-trihydroxy-6-(hydroxymethyl)oxan-2-yl]oxy-1,3,4,5,6,6a,7,8,8a,10,11,12,13,14b-tetradecahydropicene-4a-carboxylate</t>
  </si>
  <si>
    <t>(2S,3R,4S,4aR,6aR,6bR,8aS,12aS,14aR,14bR)-8a-[(2S,3R,4S,5S,6R)-3-[(2S,3R,4S,5R,6S)-5-[(2S,3R,4R,5R)-3,4-dihydroxy-5-[(2S,3R,4S,5R,6R)-3,4,5-trihydroxy-6-(hydroxymethyl)oxan-2-yl]oxyoxan-2-yl]oxy-3,4-dihydroxy-6-methyloxan-2-yl]oxy-5-[(E)-3-(4-methoxyphenyl)prop-2-enoyl]oxy-6-methyl-4-[(2S,3R,4R,5R,6S)-3,4,5-trihydroxy-6-methyloxan-2-yl]oxyoxan-2-yl]oxycarbonyl-2-hydroxy-6b-(hydroxymethyl)-4,6a,11,11,14b-pentamethyl-3-[(2R,3R,4S,5S,6R)-3,4,5-trihydroxy-6-(hydroxymethyl)oxan-2-yl]oxy-1,2,3,4a,5,6,7,8,9,10,12,12a,14,14a-tetradecahydropicene-4-carboxylic acid</t>
  </si>
  <si>
    <t>[(2S,3R,4S,5S,6R)-6-[[(2R,3R,4R,5S,6R)-3,4-dihydroxy-6-(hydroxymethyl)-5-[(2S,3R,4R,5R,6S)-3,4,5-trihydroxy-6-methyloxan-2-yl]oxyoxan-2-yl]oxymethyl]-3,4,5-trihydroxyoxan-2-yl] (4aS,6aR,6aS,6bR,8aR,9R,10S,12aR,14bS)-10-[(2S,3R,4S,5S)-4,5-dihydroxy-3-[(2S,3R,4R,5R,6S)-3,4,5-trihydroxy-6-methyloxan-2-yl]oxyoxan-2-yl]oxy-9-(hydroxymethyl)-2,2,6a,6b,9,12a-hexamethyl-1,3,4,5,6,6a,7,8,8a,10,11,12,13,14b-tetradecahydropicene-4a-carboxylate</t>
  </si>
  <si>
    <t>(2S,3S,4S,5R,6R)-6-[[(3S,4aR,6aR,6bS,8aS,12aS,14aR,14bR)-4,4,6a,6b,11,11,14b-heptamethyl-8a-[(2S,3R,4S,5S,6R)-3,4,5-trihydroxy-6-(hydroxymethyl)oxan-2-yl]oxycarbonyl-1,2,3,4a,5,6,7,8,9,10,12,12a,14,14a-tetradecahydropicen-3-yl]oxy]-3,4-dihydroxy-5-[(2S,3R,4S,5S,6R)-3,4,5-trihydroxy-6-(hydroxymethyl)oxan-2-yl]oxyoxane-2-carboxylic acid</t>
  </si>
  <si>
    <t>(2S,3R,4R,5R,6S)-2-[(2R,3S,4S,5R,6R)-4-hydroxy-2-(hydroxymethyl)-6-[[(1S,2S,4S,6R,7S,8R,9S,12S,13R,16S)-6-hydroxy-7,9,13-trimethyl-6-[(3R)-3-methyl-4-[(2R,3R,4S,5S,6R)-3,4,5-trihydroxy-6-(hydroxymethyl)oxan-2-yl]oxybutyl]-5-oxapentacyclo[10.8.0.02,9.04,8.013,18]icos-18-en-16-yl]oxy]-5-[(2S,3R,4R,5R,6S)-3,4,5-trihydroxy-6-methyloxan-2-yl]oxyoxan-3-yl]oxy-6-methyloxane-3,4,5-triol</t>
  </si>
  <si>
    <t>(2S,3S,4S,5R,6R)-6-[(2S,3R,4S,5S,6S)-2-[[(3S,4aR,6aR,6bS,8aS,11S,12aR,14aR,14bS)-11-carboxy-4,4,6a,6b,8a,11,14b-heptamethyl-14-oxo-2,3,4a,5,6,7,8,9,10,12,12a,14a-dodecahydro-1H-picen-3-yl]oxy]-6-carboxy-4,5-dihydroxyoxan-3-yl]oxy-3,4,5-trihydroxyoxane-2-carboxylic acid;azane</t>
  </si>
  <si>
    <t>benzyl N-[(2S)-4-methyl-1-[[(2S)-4-methyl-1-[[(2S)-4-methyl-1-oxopentan-2-yl]amino]-1-oxopentan-2-yl]amino]-1-oxopentan-2-yl]carbamate</t>
  </si>
  <si>
    <t>benzyl N-[(2S)-4-methyl-1-[[(2R)-4-methyl-1-[[(2S)-4-methyl-1-oxopentan-2-yl]amino]-1-oxopentan-2-yl]amino]-1-oxopentan-2-yl]carbamate</t>
  </si>
  <si>
    <t>(1S,4E,6R,10R,12E,14S,15S,17S,18S,19S)-19-benzyl-6,15-dihydroxy-10,17-dimethyl-16-methylidene-2-oxa-20-azatricyclo[12.7.0.01,18]henicosa-4,12-diene-3,21-dione</t>
  </si>
  <si>
    <t>[(1R,2R,3E,5R,7S,9E,11R,12S,14S,15R,16S)-16-benzyl-5,12-dihydroxy-5,7,14-trimethyl-13-methylidene-6,18-dioxo-17-azatricyclo[9.7.0.01,15]octadeca-3,9-dien-2-yl] acetate</t>
  </si>
  <si>
    <t>(4R)-4-[(1R,4Z,8Z,10S,13R,15R)-15-hydroxy-5,10-dimethyl-3-oxo-2,14-dioxabicyclo[11.3.1]heptadeca-4,8-dien-15-yl]-1,3-thiazolidin-2-one</t>
  </si>
  <si>
    <t>(19S)-10,19-diethyl-7,19-dihydroxy-17-oxa-3,13-diazapentacyclo[11.8.0.02,11.04,9.015,20]henicosa-1(21),2,4(9),5,7,10,15(20)-heptaene-14,18-dione</t>
  </si>
  <si>
    <t>N-(2-chloro-6-methylphenyl)-2-[[6-[4-(2-hydroxyethyl)piperazin-1-yl]-2-methylpyrimidin-4-yl]amino]-1,3-thiazole-5-carboxamide</t>
  </si>
  <si>
    <t>N-(5-chloro-1,3-benzodioxol-4-yl)-7-[2-(4-methylpiperazin-1-yl)ethoxy]-5-(oxan-4-yloxy)quinazolin-4-amine</t>
  </si>
  <si>
    <t>(1S,3S,7S,10R,11S,12S,16R)-7,11-dihydroxy-8,8,10,12,16-pentamethyl-3-[(E)-1-(2-methyl-1,3-thiazol-4-yl)prop-1-en-2-yl]-4,17-dioxabicyclo[14.1.0]heptadecane-5,9-dione</t>
  </si>
  <si>
    <t>ethyl (4R)-4-(3-hydroxyphenyl)-6-methyl-2-sulfanylidene-3,4-dihydro-1H-pyrimidine-5-carboxylate</t>
  </si>
  <si>
    <t>N-(3-aminopropyl)-N-[(1R)-1-(3-anilino-7-chloro-4-oxoquinazolin-2-yl)but-3-ynyl]-3-chloro-2-fluorobenzamide</t>
  </si>
  <si>
    <t>N-(3-aminopropyl)-N-[(1R)-1-(3-benzyl-7-chloro-4-oxoquinazolin-2-yl)-2-methylpropyl]-4-methylbenzamide</t>
  </si>
  <si>
    <t>N-(3-aminopropyl)-N-[(1R)-1-(3-benzyl-7-chloro-4-oxochromen-2-yl)-2-methylpropyl]-4-methylbenzamide;hydrochloride</t>
  </si>
  <si>
    <t>2-[3-[[7-[3-[ethyl(2-hydroxyethyl)amino]propoxy]quinazolin-4-yl]amino]-1H-pyrazol-5-yl]-N-(3-fluorophenyl)acetamide</t>
  </si>
  <si>
    <t>4-[(2R)-2-[(1S,3S,5S)-3,5-dimethyl-2-oxocyclohexyl]-2-hydroxyethyl]piperidine-2,6-dione</t>
  </si>
  <si>
    <t>(2S,3R,11bS)-2-[[(1R)-6,7-dimethoxy-1,2,3,4-tetrahydroisoquinolin-1-yl]methyl]-3-ethyl-9,10-dimethoxy-2,3,4,6,7,11b-hexahydro-1H-benzo[a]quinolizine;hydrate;dihydrochloride</t>
  </si>
  <si>
    <t>(E)-N-hydroxy-3-[4-[[2-(2-methyl-1H-indol-3-yl)ethylamino]methyl]phenyl]prop-2-enamide</t>
  </si>
  <si>
    <t>2-(3,4-dihydroxyphenyl)-3,7-dihydroxychromen-4-one</t>
  </si>
  <si>
    <t>4-[(E)-2-(3,5-dihydroxyphenyl)ethenyl]benzene-1,2-diol</t>
  </si>
  <si>
    <t>9-bromo-7,12-dihydro-5H-indolo[3,2-d][1]benzazepin-6-one</t>
  </si>
  <si>
    <t>2-phenyl-1,2-benzoselenazol-3-one</t>
  </si>
  <si>
    <t>1-[(2-hydroxynaphthalen-1-yl)disulfanyl]naphthalen-2-ol</t>
  </si>
  <si>
    <t>4-iodo-3-nitrobenzamide</t>
  </si>
  <si>
    <t>2-[4-[(4-bromophenyl)sulfonylamino]-1-hydroxynaphthalen-2-yl]sulfanylacetic acid</t>
  </si>
  <si>
    <t>(1S,3R,11R,14S)-14-(hydroxymethyl)-3-[(1S,3R,11R,14S)-14-(hydroxymethyl)-18-methyl-13,17-dioxo-15,16-dithia-10,12,18-triazapentacyclo[12.2.2.01,12.03,11.04,9]octadeca-4,6,8-trien-3-yl]-18-methyl-15,16-dithia-10,12,18-triazapentacyclo[12.2.2.01,12.03,11.04,9]octadeca-4,6,8-triene-13,17-dione</t>
  </si>
  <si>
    <t>(15S,16S,18R)-16-hydroxy-16-(hydroxymethyl)-15-methyl-28-oxa-4,14,19-triazaoctacyclo[12.11.2.115,18.02,6.07,27.08,13.019,26.020,25]octacosa-1,6,8,10,12,20,22,24,26-nonaen-3-one</t>
  </si>
  <si>
    <t>N-[(2S,3R,4R,6R)-3-methoxy-2-methyl-16-oxo-29-oxa-1,7,17-triazaoctacyclo[12.12.2.12,6.07,28.08,13.015,19.020,27.021,26]nonacosa-8,10,12,14,19,21,23,25,27-nonaen-4-yl]-N-methylbenzamide</t>
  </si>
  <si>
    <t>4-[4-[[4-chloro-3-(trifluoromethyl)phenyl]carbamoylamino]phenoxy]-N-methylpyridine-2-carboxamide</t>
  </si>
  <si>
    <t>N-[2-(diethylamino)ethyl]-5-[(Z)-(5-fluoro-2-oxo-1H-indol-3-ylidene)methyl]-2,4-dimethyl-1H-pyrrole-3-carboxamide</t>
  </si>
  <si>
    <t>1,2-dimethoxy-12-methyl-[1,3]benzodioxolo[5,6-c]phenanthridin-12-ium</t>
  </si>
  <si>
    <t>4-[(E)-(2-cyclohexylimino-4-methyl-1,3-thiazol-3-yl)iminomethyl]benzene-1,2,3-triol</t>
  </si>
  <si>
    <t>7-butyl-6-(4-methoxyphenyl)-5H-pyrrolo[2,3-b]pyrazine</t>
  </si>
  <si>
    <t>methyl (1R,2S,3R,6R,8R,13S,14R,15R,16S,17S)-10,15,16-trihydroxy-9,13-dimethyl-3-(3-methylbutanoyloxy)-4,11-dioxo-5,18-dioxapentacyclo[12.5.0.01,6.02,17.08,13]nonadec-9-ene-17-carboxylate</t>
  </si>
  <si>
    <t>5-[(3-carboxy-4-hydroxyphenyl)-(3-carboxy-4-oxocyclohexa-2,5-dien-1-ylidene)methyl]-2-hydroxybenzoic acid</t>
  </si>
  <si>
    <t>[6-(diethylaminomethyl)naphthalen-2-yl]methyl N-[4-(hydroxycarbamoyl)phenyl]carbamate;hydrochloride</t>
  </si>
  <si>
    <t>(3S,6S,9S,12R)-3-[(2S)-butan-2-yl]-6-[(1-methoxyindol-3-yl)methyl]-9-(6-oxooctyl)-1,4,7,10-tetrazabicyclo[10.4.0]hexadecane-2,5,8,11-tetrone</t>
  </si>
  <si>
    <t>(1R,7S,8S,11R)-7-hydroxy-11-(hydroxymethyl)-15-methyl-12,13-dithia-9,15-diazatetracyclo[9.2.2.01,9.03,8]pentadeca-3,5-diene-10,14-dione</t>
  </si>
  <si>
    <t>(1S,2R,5R)-5-(4-aminoimidazo[4,5-c]pyridin-1-yl)-3-(hydroxymethyl)cyclopent-3-ene-1,2-diol</t>
  </si>
  <si>
    <t>2-(3,4-dihydroxyphenyl)-3,5,7-trihydroxychromen-4-one</t>
  </si>
  <si>
    <t>5-[(E)-2-(4-hydroxyphenyl)ethenyl]benzene-1,3-diol</t>
  </si>
  <si>
    <t>10-[4-(1-methylpyridin-1-ium-4-yl)pyridin-1-ium-1-yl]decyl-triphenylphosphanium;triiodide</t>
  </si>
  <si>
    <t>5-[(Z)-2-(4-hydroxyphenyl)ethenyl]benzene-1,3-diol</t>
  </si>
  <si>
    <t>(1S,4E,5'R,6R,6'R,7S,8R,10S,11S,12R,14S,15R,16S,18E,20E,22S,25R,27S,28R,29S)-22-ethyl-7,11,14,15-tetrahydroxy-6'-[(2S)-2-hydroxypropyl]-5',6,8,10,12,14,16,28,29-nonamethylspiro[2,26-dioxabicyclo[23.3.1]nonacosa-4,18,20-triene-27,2'-oxane]-3,9,13-trione</t>
  </si>
  <si>
    <t>(1S,6R,13S)-16,17-dimethoxy-6-prop-1-en-2-yl-2,7,20-trioxapentacyclo[11.8.0.03,11.04,8.014,19]henicosa-3(11),4(8),9,14,16,18-hexaen-12-one</t>
  </si>
  <si>
    <t>4-methylsulfonyloxybutyl methanesulfonate</t>
  </si>
  <si>
    <t>1,3-bis(2-chloroethyl)-1-nitrosourea</t>
  </si>
  <si>
    <t>1-(2-chloroethyl)-3-cyclohexyl-1-nitrosourea</t>
  </si>
  <si>
    <t>[(19S)-10,19-diethyl-19-hydroxy-14,18-dioxo-17-oxa-3,13-diazapentacyclo[11.8.0.02,11.04,9.015,20]henicosa-1(21),2,4(9),5,7,10,15(20)-heptaen-7-yl] 4-piperidin-1-ylpiperidine-1-carboxylate;hydrochloride</t>
  </si>
  <si>
    <t>4-amino-1-[(2R,4S,5R)-4-hydroxy-5-(hydroxymethyl)oxolan-2-yl]-1,3,5-triazin-2-one</t>
  </si>
  <si>
    <t>N,N-bis(2-chloroethyl)-2-oxo-1,3,2lambda5-oxazaphosphinan-2-amine;hydrate</t>
  </si>
  <si>
    <t>(2S)-2-amino-3-[4-[bis(2-chloroethyl)amino]phenyl]propanoic acid</t>
  </si>
  <si>
    <t>4-[4-[bis(2-chloroethyl)amino]phenyl]butanoic acid</t>
  </si>
  <si>
    <t>1-methyl-1-nitroso-3-[(2S,3R,4R,5S,6R)-2,4,5-trihydroxy-6-(hydroxymethyl)oxan-3-yl]urea</t>
  </si>
  <si>
    <t>4-(dimethylaminodiazenyl)-1H-imidazole-5-carboxamide</t>
  </si>
  <si>
    <t>tris(aziridin-1-yl)-sulfanylidene-lambda5-phosphane</t>
  </si>
  <si>
    <t>2-morpholin-4-yl-8-phenylchromen-4-one</t>
  </si>
  <si>
    <t>[4-[(E)-2-(1H-indazol-3-yl)ethenyl]phenyl]-piperazin-1-ylmethanone</t>
  </si>
  <si>
    <t>1,6-dimethylpyrimido[5,4-e][1,2,4]triazine-5,7-dione</t>
  </si>
  <si>
    <t>[(4E,6Z,8S,9S,10E,12S,13R,14S,16R)-13-hydroxy-8,14,19-trimethoxy-4,10,12,16-tetramethyl-3,20,22-trioxo-2-azabicyclo[16.3.1]docosa-1(21),4,6,10,18-pentaen-9-yl] carbamate</t>
  </si>
  <si>
    <t>[(4E,6Z,8S,9S,10E,12S,13R,14S,16R)-13-hydroxy-8,14-dimethoxy-4,10,12,16-tetramethyl-3,20,22-trioxo-19-(prop-2-enylamino)-2-azabicyclo[16.3.1]docosa-1(21),4,6,10,18-pentaen-9-yl] carbamate</t>
  </si>
  <si>
    <t>methyl (1S,3R)-2-(2-chloroacetyl)-1-(4-methoxycarbonylphenyl)-1,3,4,9-tetrahydropyrido[3,4-b]indole-3-carboxylate</t>
  </si>
  <si>
    <t>[4-[bis(4-chlorophenyl)methyl]piperazin-1-yl]-(5-methyl-4-nitro-1,2-oxazol-3-yl)methanone</t>
  </si>
  <si>
    <t>2-(3-chloro-N-(2-chloroacetyl)-4-methoxyanilino)-N-(2-phenylethyl)-2-thiophen-2-ylacetamide</t>
  </si>
  <si>
    <t>3-[[5-(4-nitrophenyl)-1,3,4-oxadiazol-2-yl]sulfanyl]-1-benzothiophene 1,1-dioxide</t>
  </si>
  <si>
    <t>4-[5-[(1,1-dioxo-1-benzothiophen-3-yl)sulfanyl]-4-methyl-1,2,4-triazol-3-yl]phenol</t>
  </si>
  <si>
    <t>5-[(1,1-dioxo-1-benzothiophen-3-yl)sulfanyl]-3-phenyl-1,3,4-thiadiazole-2-thione</t>
  </si>
  <si>
    <t>3-pyrrolidin-1-yl-2,3-dihydro-1-benzothiophene 1,1-dioxide</t>
  </si>
  <si>
    <t>1-benzothiophene 1,1-dioxide</t>
  </si>
  <si>
    <t>2,3-dihydro-1-benzothiophene 1,1-dioxide</t>
  </si>
  <si>
    <t>3-benzylsulfanyl-2,3-dihydro-1-benzothiophene 1,1-dioxide</t>
  </si>
  <si>
    <t>1-(4-nitrophenyl)-3-(1-phenyltetrazol-5-yl)sulfanylpyrrolidine-2,5-dione</t>
  </si>
  <si>
    <t>7-chloro-4-nitro-5-(7H-purin-6-ylsulfanyl)-2,1,3-benzothiadiazole</t>
  </si>
  <si>
    <t>N-(4-bromophenyl)-2-[1-(3-chlorophenyl)-2,5-dioxopyrrolidin-3-yl]sulfanylacetamide</t>
  </si>
  <si>
    <t>1-(4-methoxyphenyl)-3-[(5-phenyl-1,3,4-oxadiazol-2-yl)sulfanyl]pyrrolidine-2,5-dione</t>
  </si>
  <si>
    <t>2,3-diphenyl-1,2,4-thiadiazol-2-ium-5-amine</t>
  </si>
  <si>
    <t>N-cyclopentyl-3-phenyl-1,2,4-oxadiazol-5-amine</t>
  </si>
  <si>
    <t>N-methyl-2,3-diphenyl-1,2,4-thiadiazol-2-ium-5-amine</t>
  </si>
  <si>
    <t>1,1-dioxo-2,3-dihydro-1-benzothiophen-3-amine</t>
  </si>
  <si>
    <t>3-anilino-1-benzylpyrrolidine-2,5-dione</t>
  </si>
  <si>
    <t>1-phenylpyrrole-2,5-dione</t>
  </si>
  <si>
    <t>5,7-dichloro-4-nitro-2,1,3-benzothiadiazole</t>
  </si>
  <si>
    <t>1-(4-hydroxyphenyl)pyrrolidine-2,5-dione</t>
  </si>
  <si>
    <t>3-phenyl-1,2,4-thiadiazol-5-amine</t>
  </si>
  <si>
    <t>3-(1-methyltetrazol-5-yl)sulfanyl-1-benzothiophene 1,1-dioxide</t>
  </si>
  <si>
    <t>1-(2,3-diphenyl-1,2,4-thiadiazol-2-ium-5-yl)-3-phenylthiourea</t>
  </si>
  <si>
    <t>7-bromo-5-nitro-4-(7H-purin-6-ylsulfanyl)-2,1,3-benzothiadiazole</t>
  </si>
  <si>
    <t>3-thiophen-2-ylsulfanyl-2,3-dihydro-1-benzothiophene 1,1-dioxide</t>
  </si>
  <si>
    <t>N-(3-phenyl-1,2,4-thiadiazol-5-yl)thiophene-2-carboxamide</t>
  </si>
  <si>
    <t>5-(4-ethylpiperazin-1-yl)-4-nitro-2,1,3-benzothiadiazole</t>
  </si>
  <si>
    <t>N,3-diphenyl-1,2,4-thiadiazol-5-amine</t>
  </si>
  <si>
    <t>1-ethylpyrrole-2,5-dione</t>
  </si>
  <si>
    <t>9-(oxolan-2-yl)purin-6-amine</t>
  </si>
  <si>
    <t>8-(2,3-dihydro-1,4-benzodioxin-3-ylmethyl)-1-phenyl-1,3,8-triazaspiro[4.5]decan-4-one</t>
  </si>
  <si>
    <t>N-[(1R,3R,4aR,9aS)-1-(hydroxymethyl)-3-[2-oxo-2-(2-phenylethylamino)ethyl]-3,4,4a,9a-tetrahydro-1H-pyrano[3,4-b][1]benzofuran-6-yl]cyclobutanecarboxamide</t>
  </si>
  <si>
    <t>N-[[(8R,9R)-6-[(2S)-1-hydroxypropan-2-yl]-8-methyl-5-oxo-10-oxa-1,6,13,14-tetrazabicyclo[10.2.1]pentadeca-12(15),13-dien-9-yl]methyl]-N-methyl-4-phenoxybenzenesulfonamide</t>
  </si>
  <si>
    <t>N-cyclohexyl-2-[(2R,3S,6S)-3-[(4-fluorophenyl)sulfonylamino]-2-(hydroxymethyl)-3,6-dihydro-2H-pyran-6-yl]acetamide</t>
  </si>
  <si>
    <t>3-cyclohexyl-1-[[(2S,3R)-10-[(4-fluorophenyl)sulfonylamino]-5-[(2S)-1-hydroxypropan-2-yl]-3-methyl-6-oxo-3,4-dihydro-2H-1,5-benzoxazocin-2-yl]methyl]-1-methylurea</t>
  </si>
  <si>
    <t>2-cyclopropyl-N-[(2S,3S,6R)-2-(hydroxymethyl)-6-[2-oxo-2-[(4-phenylphenyl)methylamino]ethyl]-3,6-dihydro-2H-pyran-3-yl]acetamide</t>
  </si>
  <si>
    <t>(2S,3S,3aR,9bR)-7-(3-fluorophenyl)-3-(hydroxymethyl)-6-oxo-1-(pyridine-2-carbonyl)-3,3a,4,9b-tetrahydro-2H-pyrrolo[2,3-a]indolizine-2-carboxylic acid</t>
  </si>
  <si>
    <t>N-[(1R,3S,4aR,9aS)-1-(hydroxymethyl)-3-[2-oxo-2-[[(1S)-1-phenylethyl]amino]ethyl]-3,4,4a,9a-tetrahydro-1H-pyrano[3,4-b][1]benzofuran-6-yl]-2-cyclopropylacetamide</t>
  </si>
  <si>
    <t>(8S,9R)-6-[(2R)-1-hydroxypropan-2-yl]-8-methyl-9-[[methyl-[(3-methylphenyl)methyl]amino]methyl]-10-oxa-1,6,14,15-tetrazabicyclo[10.3.0]pentadeca-12,14-dien-5-one</t>
  </si>
  <si>
    <t>2-[(2R,5R,6R)-5-[[2-(dimethylamino)acetyl]amino]-6-(hydroxymethyl)oxan-2-yl]-N-[(4-methoxyphenyl)methyl]acetamide</t>
  </si>
  <si>
    <t>3-(3,5-dimethyl-1,2-oxazol-4-yl)-1-[[(10S,11S)-13-[(2S)-1-hydroxypropan-2-yl]-11,16-dimethyl-14-oxo-9-oxa-13,16-diazatetracyclo[13.7.0.02,7.017,22]docosa-1(15),2,4,6,17,19,21-heptaen-10-yl]methyl]-1-methylurea</t>
  </si>
  <si>
    <t>4-fluoro-N-[(4R,7R,8S)-8-methoxy-4,5,7,10-tetramethyl-11-oxo-2-oxa-5,10-diazabicyclo[10.4.0]hexadeca-1(12),13,15-trien-14-yl]benzamide</t>
  </si>
  <si>
    <t>2-[(1R,3R,4aR,9aS)-1-(hydroxymethyl)-6-(methanesulfonamido)-3,4,4a,9a-tetrahydro-1H-pyrano[3,4-b][1]benzofuran-3-yl]-N-(pyridin-2-ylmethyl)acetamide</t>
  </si>
  <si>
    <t>2-[(2S,3R,6S)-2-(hydroxymethyl)-3-[(4-methylphenyl)sulfonylamino]-3,6-dihydro-2H-pyran-6-yl]-N-(2-piperidin-1-ylethyl)acetamide</t>
  </si>
  <si>
    <t>2-chloro-N-[(4S,7S,8S)-8-methoxy-4,7,10-trimethyl-11-oxo-2-oxa-5,10-diazabicyclo[10.4.0]hexadeca-1(12),13,15-trien-15-yl]benzenesulfonamide</t>
  </si>
  <si>
    <t>N-[(1R,3S,4aS,9aR)-1-(hydroxymethyl)-3-[2-oxo-2-(pyridin-3-ylmethylamino)ethyl]-3,4,4a,9a-tetrahydro-1H-pyrano[3,4-b][1]benzofuran-6-yl]-2-cyclopropylacetamide</t>
  </si>
  <si>
    <t>N-[(4S,7R,8R)-5-[(2-fluorophenyl)methyl]-8-methoxy-4,7,10-trimethyl-11-oxo-2-oxa-5,10-diazabicyclo[10.4.0]hexadeca-1(12),13,15-trien-15-yl]-3-methoxybenzenesulfonamide</t>
  </si>
  <si>
    <t>N-[2-[(2S,5S,6R)-5-[(3-fluorophenyl)sulfonylamino]-6-(hydroxymethyl)oxan-2-yl]ethyl]cyclopropanecarboxamide</t>
  </si>
  <si>
    <t>1-[(3S,9S,10S)-12-[(2R)-1-hydroxypropan-2-yl]-3,10-dimethyl-9-(methylaminomethyl)-13-oxo-2,8-dioxa-12-azabicyclo[12.4.0]octadeca-1(14),15,17-trien-16-yl]-3-propan-2-ylurea</t>
  </si>
  <si>
    <t>N-[(1S,3R,4aR,9aS)-3-[2-(dimethylamino)-2-oxoethyl]-1-(hydroxymethyl)-3,4,4a,9a-tetrahydro-1H-pyrano[3,4-b][1]benzofuran-6-yl]-1,3-benzodioxole-5-carboxamide</t>
  </si>
  <si>
    <t>N-[(1S,3S,4aS,9aR)-3-[2-(1,3-benzodioxol-5-ylmethylamino)-2-oxoethyl]-1-(hydroxymethyl)-3,4,4a,9a-tetrahydro-1H-pyrano[3,4-b][1]benzofuran-6-yl]oxane-4-carboxamide</t>
  </si>
  <si>
    <t>(8R,9S)-6-[(2R)-1-hydroxypropan-2-yl]-8-methyl-9-[[methyl-[(4-methylphenyl)methyl]amino]methyl]-10-oxa-1,6,14,15-tetrazabicyclo[10.3.0]pentadeca-12,14-dien-5-one</t>
  </si>
  <si>
    <t>N-[(4S,7S,8R)-5-[(2,5-difluorophenyl)methyl]-8-methoxy-4,7,10-trimethyl-11-oxo-2-oxa-5,10-diazabicyclo[10.4.0]hexadeca-1(12),13,15-trien-15-yl]acetamide</t>
  </si>
  <si>
    <t>3-cyclopentyl-1-[[(4R,5R)-2-[(2R)-1-hydroxypropan-2-yl]-4-methyl-1,1-dioxo-8-pyridin-3-yl-4,5-dihydro-3H-6,1lambda6,2-benzoxathiazocin-5-yl]methyl]-1-methylurea</t>
  </si>
  <si>
    <t>N-[[(4R,5R)-2-[(2R)-1-hydroxypropan-2-yl]-4-methyl-1,1-dioxo-8-[(E)-2-phenylethenyl]-4,5-dihydro-3H-6,1lambda6,2-benzoxathiazocin-5-yl]methyl]-N-methyl-2-morpholin-4-ylacetamide</t>
  </si>
  <si>
    <t>N-[(2R,3R,6S)-6-[2-(4-benzylpiperidin-1-yl)-2-oxoethyl]-2-(hydroxymethyl)-3,6-dihydro-2H-pyran-3-yl]pyrazine-2-carboxamide</t>
  </si>
  <si>
    <t>N-[(1R,3S,4aR,9aS)-1-(hydroxymethyl)-3-[2-oxo-2-[(4-phenylphenyl)methylamino]ethyl]-3,4,4a,9a-tetrahydro-1H-pyrano[3,4-b][1]benzofuran-6-yl]cyclobutanecarboxamide</t>
  </si>
  <si>
    <t>4-chloro-N-[[(8R,9S)-6-[(2S)-1-hydroxypropan-2-yl]-8-methyl-5-oxo-10-oxa-1,6,13,14-tetrazabicyclo[10.2.1]pentadeca-12(15),13-dien-9-yl]methyl]-N-methylbenzenesulfonamide</t>
  </si>
  <si>
    <t>(1R,9S,10S,11S)-12-(2-cyclopropylacetyl)-N-[3-(dimethylamino)propyl]-10-(hydroxymethyl)-6-oxo-5-phenyl-7,12-diazatricyclo[7.2.1.02,7]dodeca-2,4-diene-11-carboxamide</t>
  </si>
  <si>
    <t>N-ethyl-2-[(2S,3S,6S)-3-[(4-fluorophenyl)sulfonylamino]-2-(hydroxymethyl)-3,6-dihydro-2H-pyran-6-yl]acetamide</t>
  </si>
  <si>
    <t>1-[(2S,3S)-2-[[1,3-benzodioxol-5-ylmethyl(methyl)amino]methyl]-5-[(2R)-1-hydroxypropan-2-yl]-3-methyl-6-oxo-3,4-dihydro-2H-1,5-benzoxazocin-10-yl]-3-(3,5-dimethyl-1,2-oxazol-4-yl)urea</t>
  </si>
  <si>
    <t>naphthalen-1-yl N-[[(8R,9R)-6-[(2S)-1-hydroxypropan-2-yl]-8-methyl-5-oxo-10-oxa-1,6,13,14-tetrazabicyclo[10.2.1]pentadeca-12(15),13-dien-9-yl]methyl]-N-methylcarbamate</t>
  </si>
  <si>
    <t>N-[(1R,3R,4aR,9aS)-1-(hydroxymethyl)-3-[2-(4-methylpiperazin-1-yl)-2-oxoethyl]-3,4,4a,9a-tetrahydro-1H-pyrano[3,4-b][1]benzofuran-6-yl]methanesulfonamide</t>
  </si>
  <si>
    <t>N-[(2S,3R)-2-[[1,3-benzodioxol-5-ylmethyl(methyl)amino]methyl]-5-[(2R)-1-hydroxypropan-2-yl]-3-methyl-6-oxo-3,4-dihydro-2H-1,5-benzoxazocin-10-yl]-4-methoxybenzenesulfonamide</t>
  </si>
  <si>
    <t>2-methylpropyl N-[[(8S,9R)-6-[(2R)-1-hydroxypropan-2-yl]-8-methyl-5-oxo-10-oxa-1,6,14,15-tetrazabicyclo[10.3.0]pentadeca-12,14-dien-9-yl]methyl]-N-methylcarbamate</t>
  </si>
  <si>
    <t>N-[(2R,3R,6R)-2-(hydroxymethyl)-6-[2-[4-(4-methoxyphenyl)triazol-1-yl]ethyl]oxan-3-yl]-3-piperidin-1-ylpropanamide</t>
  </si>
  <si>
    <t>2-[(3S,6aS,8R,10aS)-3-hydroxy-1,2,3,4,6,6a,8,9,10,10a-decahydropyrano[2,3-c][1,5]oxazocin-8-yl]-N-(4-phenylphenyl)acetamide</t>
  </si>
  <si>
    <t>4-chloro-N-[(2R,3R)-5-[(2R)-1-hydroxypropan-2-yl]-3-methyl-2-[[methyl(pyridin-4-ylmethyl)amino]methyl]-6-oxo-3,4-dihydro-2H-1,5-benzoxazocin-8-yl]benzenesulfonamide</t>
  </si>
  <si>
    <t>(8R,9S)-6-[(2R)-1-hydroxypropan-2-yl]-8-methyl-9-(methylaminomethyl)-10-oxa-1,6,14,15-tetrazabicyclo[10.3.0]pentadeca-12,14-dien-5-one</t>
  </si>
  <si>
    <t>(10S,11R)-10-[[(3-hydroxyphenyl)methyl-methylamino]methyl]-13-[(2R)-1-hydroxypropan-2-yl]-11-methyl-9-oxa-13-azatricyclo[13.4.0.02,7]nonadeca-1(19),2,4,6,15,17-hexaen-14-one</t>
  </si>
  <si>
    <t>N-[(2S,3S,6R)-6-[2-(cyclopropylmethylamino)-2-oxoethyl]-2-(hydroxymethyl)-3,6-dihydro-2H-pyran-3-yl]pyridine-4-carboxamide</t>
  </si>
  <si>
    <t>N-[(2S,3R,6S)-2-(hydroxymethyl)-6-[2-(4-propan-2-yltriazol-1-yl)ethyl]oxan-3-yl]cyclopropanecarboxamide</t>
  </si>
  <si>
    <t>N-[(3S,9S,10S)-12-[(2S)-1-hydroxypropan-2-yl]-3,10-dimethyl-9-(methylaminomethyl)-13-oxo-2,8-dioxa-12-azabicyclo[12.4.0]octadeca-1(14),15,17-trien-16-yl]cyclohexanecarboxamide</t>
  </si>
  <si>
    <t>2-[(2R,3R,6S)-2-(hydroxymethyl)-3-[(2-methoxyphenyl)carbamoylamino]-3,6-dihydro-2H-pyran-6-yl]-N-[(1R)-1-phenylethyl]acetamide</t>
  </si>
  <si>
    <t>2-[(2S,4aR,12aS)-8-[(2-fluorophenyl)carbamoylamino]-5-methyl-6-oxo-2,3,4,4a,12,12a-hexahydropyrano[2,3-c][1,5]benzoxazocin-2-yl]-N-(2-pyridin-4-ylethyl)acetamide</t>
  </si>
  <si>
    <t>(3R,6aS,8R,10aS)-8-[2-(cyclopropylmethylamino)-2-oxoethyl]-N-(3,5-dimethyl-1,2-oxazol-4-yl)-3-hydroxy-3,4,6,6a,8,9,10,10a-octahydro-2H-pyrano[2,3-c][1,5]oxazocine-1-carboxamide</t>
  </si>
  <si>
    <t>(4-methylphenyl) N-[[(8R,9S)-6-[(2S)-1-hydroxypropan-2-yl]-8-methyl-5-oxo-10-oxa-1,6,14,15-tetrazabicyclo[10.3.0]pentadeca-12,14-dien-9-yl]methyl]-N-methylcarbamate</t>
  </si>
  <si>
    <t>4-(dimethylamino)-N-[(3S,9S,10S)-12-[(2R)-1-hydroxypropan-2-yl]-3,10-dimethyl-9-(methylaminomethyl)-13-oxo-2,8-dioxa-12-azabicyclo[12.4.0]octadeca-1(14),15,17-trien-16-yl]butanamide</t>
  </si>
  <si>
    <t>1-(4-fluorophenyl)-3-[(4R,7S,8R)-8-methoxy-4,7,10-trimethyl-11-oxo-2-oxa-5,10-diazabicyclo[10.4.0]hexadeca-1(12),13,15-trien-15-yl]urea</t>
  </si>
  <si>
    <t>methyl 2-[(1S,3S,4aS,9aR)-1-(hydroxymethyl)-6-(oxane-4-carbonylamino)-3,4,4a,9a-tetrahydro-1H-pyrano[3,4-b][1]benzofuran-3-yl]acetate</t>
  </si>
  <si>
    <t>butyl 4-aminobenzoate</t>
  </si>
  <si>
    <t>N-[(2S,3S,6R)-6-[2-[(3,5-dichlorobenzoyl)amino]ethyl]-2-(hydroxymethyl)oxan-3-yl]oxane-4-carboxamide</t>
  </si>
  <si>
    <t>4-[(R)-[(2S,5R)-2,5-dimethyl-4-prop-2-enylpiperazin-1-yl]-(3-methoxyphenyl)methyl]-N,N-diethylbenzamide</t>
  </si>
  <si>
    <t>1-[[(2S,3S)-5-[(2S)-1-hydroxypropan-2-yl]-3-methyl-6-oxo-8-(2-pyridin-4-ylethynyl)-3,4-dihydro-2H-pyrido[2,3-b][1,5]oxazocin-2-yl]methyl]-3-(3-methoxyphenyl)-1-methylurea</t>
  </si>
  <si>
    <t>1-[(2S,3R)-5-[(2S)-1-hydroxypropan-2-yl]-3-methyl-2-[[methyl(methylsulfonyl)amino]methyl]-6-oxo-3,4-dihydro-2H-1,5-benzoxazocin-10-yl]-3-propan-2-ylurea</t>
  </si>
  <si>
    <t>N-[(4S,7R,8R)-8-methoxy-4,7,10-trimethyl-11-oxo-5-(1,3-thiazol-2-ylmethyl)-2-oxa-5,10-diazabicyclo[10.4.0]hexadeca-1(12),13,15-trien-14-yl]-4-methylbenzenesulfonamide</t>
  </si>
  <si>
    <t>2-[(2S,3S,6S)-2-(hydroxymethyl)-3-[(3-methoxyphenyl)carbamoylamino]-3,6-dihydro-2H-pyran-6-yl]-N-(pyrimidin-4-ylmethyl)acetamide</t>
  </si>
  <si>
    <t>2-[(2R,3R,6S)-2-(hydroxymethyl)-3-(propylcarbamoylamino)-3,6-dihydro-2H-pyran-6-yl]-N-(2-phenylethyl)acetamide</t>
  </si>
  <si>
    <t>(2R,3S)-9-(dimethylamino)-5-[(2S)-1-hydroxypropan-2-yl]-3-methyl-2-(methylaminomethyl)-2,3,4,7-tetrahydro-1,5-benzoxazonin-6-one</t>
  </si>
  <si>
    <t>(2S)-2-[(4S,5S)-8-[3-(dimethylamino)prop-1-ynyl]-4-methyl-5-[[methyl(pyridin-4-ylmethyl)amino]methyl]-1,1-dioxo-4,5-dihydro-3H-6,1lambda6,2-benzoxathiazocin-2-yl]propan-1-ol</t>
  </si>
  <si>
    <t>3-chloro-N-[(2R,3R,6R)-2-(hydroxymethyl)-6-[2-(4-pyridin-2-yltriazol-1-yl)ethyl]oxan-3-yl]benzenesulfonamide</t>
  </si>
  <si>
    <t>2-[(3R,6aR,8S,10aR)-1-(4-fluorophenyl)sulfonyl-3-hydroxy-3,4,6,6a,8,9,10,10a-octahydro-2H-pyrano[2,3-c][1,5]oxazocin-8-yl]-N-(cyclohexylmethyl)acetamide</t>
  </si>
  <si>
    <t>4,4,4-trifluoro-N-[(3S,9S,10S)-12-[(2R)-1-hydroxypropan-2-yl]-3,10-dimethyl-9-[[methyl(propan-2-ylcarbamoyl)amino]methyl]-13-oxo-2,8-dioxa-12-azabicyclo[12.4.0]octadeca-1(14),15,17-trien-16-yl]butanamide</t>
  </si>
  <si>
    <t>2-[(2S,5R,6S)-6-(hydroxymethyl)-5-[(2-morpholin-4-ylacetyl)amino]oxan-2-yl]-N-(2-pyridin-4-ylethyl)acetamide</t>
  </si>
  <si>
    <t>1-cyclohexyl-3-[(4R,7S,8R)-8-methoxy-4,7,10-trimethyl-11-oxo-5-(2-phenylethyl)-2-oxa-5,10-diazabicyclo[10.4.0]hexadeca-1(12),13,15-trien-14-yl]urea</t>
  </si>
  <si>
    <t>N-[[(8S,9R)-6-[(2S)-1-hydroxypropan-2-yl]-8-methyl-5-oxo-10-oxa-1,6,14,15-tetrazabicyclo[10.3.0]pentadeca-12,14-dien-9-yl]methyl]-N,2-dimethylbenzenesulfonamide</t>
  </si>
  <si>
    <t>N-[(2S,3S)-2-[[cyclohexylmethyl(methyl)amino]methyl]-5-[(2R)-1-hydroxypropan-2-yl]-3-methyl-6-oxo-3,4-dihydro-2H-1,5-benzoxazocin-10-yl]pyrazine-2-carboxamide</t>
  </si>
  <si>
    <t>N-[(2R,3R,6S)-2-(hydroxymethyl)-6-(2-oxo-2-piperidin-1-ylethyl)oxan-3-yl]-2-methoxyacetamide</t>
  </si>
  <si>
    <t>1-[(3S,9R,10R)-12-[(2R)-1-hydroxypropan-2-yl]-3,10-dimethyl-9-(methylaminomethyl)-13-oxo-2,8-dioxa-12-azabicyclo[12.4.0]octadeca-1(14),15,17-trien-16-yl]-3-phenylurea</t>
  </si>
  <si>
    <t>N-[3-(dimethylamino)propyl]-2-[(2R,3R,6R)-2-(hydroxymethyl)-3-(propan-2-ylcarbamoylamino)-3,6-dihydro-2H-pyran-6-yl]acetamide</t>
  </si>
  <si>
    <t>N-cyclobutyl-2-[(2R,5S,6S)-6-(hydroxymethyl)-5-(propylcarbamoylamino)oxan-2-yl]acetamide</t>
  </si>
  <si>
    <t>N-[(2S,4aS,12aS)-2-[2-[[(3R)-1-benzylpyrrolidin-3-yl]amino]-2-oxoethyl]-5-methyl-6-oxo-2,3,4,4a,12,12a-hexahydropyrano[2,3-c][1,5]benzoxazocin-8-yl]-3,4-difluorobenzamide</t>
  </si>
  <si>
    <t>2-[(1S,3R,4aS,9aR)-1-(hydroxymethyl)-6-[(4-methoxyphenyl)carbamoylamino]-3,4,4a,9a-tetrahydro-1H-pyrano[3,4-b][1]benzofuran-3-yl]-N-[(1S)-1-phenylethyl]acetamide</t>
  </si>
  <si>
    <t>N-[[(4S,5S)-2-[(2S)-1-hydroxypropan-2-yl]-4-methyl-1,1-dioxo-8-[(E)-prop-1-enyl]-4,5-dihydro-3H-6,1lambda6,2-benzoxathiazocin-5-yl]methyl]-N-methylcyclohexanecarboxamide</t>
  </si>
  <si>
    <t>N-[(2S,3S)-5-[(2R)-1-hydroxypropan-2-yl]-3-methyl-2-(methylaminomethyl)-6-oxo-2,3,4,7-tetrahydro-1,5-benzoxazonin-9-yl]-1-methylimidazole-4-sulfonamide</t>
  </si>
  <si>
    <t>N-[(1S,3R,4aS,9aR)-3-[2-(3,4-dihydro-1H-isoquinolin-2-yl)-2-oxoethyl]-1-(hydroxymethyl)-3,4,4a,9a-tetrahydro-1H-pyrano[3,4-b][1]benzofuran-6-yl]-2-methoxyacetamide</t>
  </si>
  <si>
    <t>2-[(1R,3R,4aR,9aS)-1-(hydroxymethyl)-6-[(4-methoxyphenyl)carbamoylamino]-3,4,4a,9a-tetrahydro-1H-pyrano[3,4-b][1]benzofuran-3-yl]-N,N-dimethylacetamide</t>
  </si>
  <si>
    <t>N-[(3S,9R,10R)-12-[(2S)-1-hydroxypropan-2-yl]-3,10-dimethyl-9-[[methyl(propan-2-ylcarbamoyl)amino]methyl]-13-oxo-2,8-dioxa-12-azabicyclo[12.4.0]octadeca-1(14),15,17-trien-16-yl]cyclohexanecarboxamide</t>
  </si>
  <si>
    <t>(2S,3S,4S)-2-cyano-N-(3-fluorophenyl)-4-(hydroxymethyl)-3-phenylazetidine-1-carboxamide</t>
  </si>
  <si>
    <t>3-(2,4-dimethoxyphenyl)-1-[[(8R,9S)-6-[(2S)-1-hydroxypropan-2-yl]-8-methyl-5-oxo-10-oxa-1,6,14,15-tetrazabicyclo[10.3.0]pentadeca-12,14-dien-9-yl]methyl]-1-methylurea</t>
  </si>
  <si>
    <t>(8S,9R)-6-[(2S)-1-hydroxypropan-2-yl]-8-methyl-9-[[methyl-[[3-(trifluoromethyl)phenyl]methyl]amino]methyl]-10-oxa-1,6,13,14-tetrazabicyclo[10.2.1]pentadeca-12(15),13-dien-5-one</t>
  </si>
  <si>
    <t>N-[(2S,3S)-5-[(2R)-1-hydroxypropan-2-yl]-3-methyl-2-[[methyl-[[4-(trifluoromethyl)phenyl]carbamoyl]amino]methyl]-6-oxo-3,4-dihydro-2H-1,5-benzoxazocin-10-yl]oxane-4-carboxamide</t>
  </si>
  <si>
    <t>N-[(4S,7S,8S)-8-methoxy-4,7,10-trimethyl-11-oxo-5-(1,3-thiazol-2-ylmethyl)-2-oxa-5,10-diazabicyclo[10.4.0]hexadeca-1(12),13,15-trien-14-yl]butanamide</t>
  </si>
  <si>
    <t>N-[(2S,3R,6R)-6-[2-(4-cyclohexyltriazol-1-yl)ethyl]-2-(hydroxymethyl)oxan-3-yl]-2-morpholin-4-ylacetamide</t>
  </si>
  <si>
    <t>N-cyclohexyl-2-[(2R,3S,6S)-2-(hydroxymethyl)-3-[(2-morpholin-4-ylacetyl)amino]-3,6-dihydro-2H-pyran-6-yl]acetamide</t>
  </si>
  <si>
    <t>(2R,3R,3aS,9bS)-1-(2-fluorobenzoyl)-3-(hydroxymethyl)-6-oxo-N-propyl-7-pyridin-3-yl-3,3a,4,9b-tetrahydro-2H-pyrrolo[2,3-a]indolizine-2-carboxamide</t>
  </si>
  <si>
    <t>N-[(2S,3S)-2-[[cyclopropylmethyl(methyl)amino]methyl]-5-[(2R)-1-hydroxypropan-2-yl]-3-methyl-6-oxo-2,3,4,7-tetrahydro-1,5-benzoxazonin-9-yl]methanesulfonamide</t>
  </si>
  <si>
    <t>N-[(2S,3R)-5-[(2R)-1-hydroxypropan-2-yl]-3-methyl-2-(methylaminomethyl)-6-oxo-3,4-dihydro-2H-1,5-benzoxazocin-10-yl]pyrazine-2-carboxamide</t>
  </si>
  <si>
    <t>2-[(2S,3S,6R)-3-[(3-fluorophenyl)sulfonylamino]-2-(hydroxymethyl)-3,6-dihydro-2H-pyran-6-yl]-N-[(1R)-1-phenylethyl]acetamide</t>
  </si>
  <si>
    <t>N-[(2S,3S,6R)-6-(2-aminoethyl)-2-(hydroxymethyl)oxan-3-yl]-4-chlorobenzenesulfonamide</t>
  </si>
  <si>
    <t>N-[(2R,3R,6R)-6-[2-(dimethylamino)-2-oxoethyl]-2-(hydroxymethyl)-3,6-dihydro-2H-pyran-3-yl]-4-fluorobenzamide</t>
  </si>
  <si>
    <t>4,4,4-trifluoro-N-[[(8S,9R)-6-[(2R)-1-hydroxypropan-2-yl]-8-methyl-5-oxo-10-oxa-1,6,14,15-tetrazabicyclo[10.3.0]pentadeca-12,14-dien-9-yl]methyl]-N-methylbutanamide</t>
  </si>
  <si>
    <t>methyl 2-[(2S,4aS,12aS)-8-[(2-chlorophenyl)sulfonylamino]-5-methyl-6-oxo-2,3,4,4a,12,12a-hexahydropyrano[2,3-c][1,5]benzoxazocin-2-yl]acetate</t>
  </si>
  <si>
    <t>(8S,9R)-6-[(2S)-1-hydroxypropan-2-yl]-8-methyl-9-[[methyl-[(4-methylphenyl)methyl]amino]methyl]-10-oxa-1,6,14,15-tetrazabicyclo[10.3.0]pentadeca-12,14-dien-5-one</t>
  </si>
  <si>
    <t>N-[[(8S,9R)-6-[(2S)-1-hydroxypropan-2-yl]-8-methyl-5-oxo-10-oxa-1,6,13,14-tetrazabicyclo[10.2.1]pentadeca-12(15),13-dien-9-yl]methyl]-3-methoxy-N-methylbenzenesulfonamide</t>
  </si>
  <si>
    <t>N-[(1R,3S,4aR,9aS)-3-[2-(3,4-dihydro-1H-isoquinolin-2-yl)-2-oxoethyl]-1-(hydroxymethyl)-3,4,4a,9a-tetrahydro-1H-pyrano[3,4-b][1]benzofuran-6-yl]oxane-4-carboxamide</t>
  </si>
  <si>
    <t>N-[(4S,7S,8R)-5-(cyclopropylmethyl)-8-methoxy-4,7,10-trimethyl-11-oxo-2-oxa-5,10-diazabicyclo[10.4.0]hexadeca-1(12),13,15-trien-14-yl]-1,3-benzodioxole-5-carboxamide</t>
  </si>
  <si>
    <t>2-[(1S,3R,4aS,9aR)-6-(benzenesulfonamido)-1-(hydroxymethyl)-3,4,4a,9a-tetrahydro-1H-pyrano[3,4-b][1]benzofuran-3-yl]-N,N-dimethylacetamide</t>
  </si>
  <si>
    <t>N-[(2R,3R)-4-[(4-fluorophenyl)sulfonyl-[(2S)-1-hydroxypropan-2-yl]amino]-2-methoxy-3-methylbutyl]-N-methylpyrazine-2-carboxamide</t>
  </si>
  <si>
    <t>1-[(3R,9R,10R)-12-[(2S)-1-hydroxypropan-2-yl]-3,10-dimethyl-9-(methylaminomethyl)-13-oxo-2,8-dioxa-12-azabicyclo[12.4.0]octadeca-1(14),15,17-trien-16-yl]-3-phenylurea</t>
  </si>
  <si>
    <t>propan-2-yl N-[[(10R,11S)-13-[(2S)-1-hydroxypropan-2-yl]-11,16-dimethyl-14-oxo-9-oxa-13,16-diazatetracyclo[13.7.0.02,7.017,22]docosa-1(15),2,4,6,17,19,21-heptaen-10-yl]methyl]-N-methylcarbamate</t>
  </si>
  <si>
    <t>N-[(2S,3S)-5-[(2R)-1-hydroxypropan-2-yl]-3-methyl-2-[[methyl-[[4-(trifluoromethyl)phenyl]carbamoyl]amino]methyl]-6-oxo-3,4-dihydro-2H-1,5-benzoxazocin-8-yl]cyclohexanecarboxamide</t>
  </si>
  <si>
    <t>2-methylpropyl N-[[(8S,9R)-6-[(2S)-1-hydroxypropan-2-yl]-8-methyl-5-oxo-10-oxa-1,6,14,15-tetrazabicyclo[10.3.0]pentadeca-12,14-dien-9-yl]methyl]-N-methylcarbamate</t>
  </si>
  <si>
    <t>(4R,7S,8R)-8-methoxy-4,7,10-trimethyl-14-[(4-methylphenyl)sulfonylamino]-11-oxo-N-propan-2-yl-2-oxa-5,10-diazabicyclo[10.4.0]hexadeca-1(12),13,15-triene-5-carboxamide</t>
  </si>
  <si>
    <t>N-[(2S,3S,6S)-6-[2-(cyclopropylmethylamino)-2-oxoethyl]-2-(hydroxymethyl)-3,6-dihydro-2H-pyran-3-yl]pyridine-4-carboxamide</t>
  </si>
  <si>
    <t>N-[[(4R,5S)-8-(2-fluorophenyl)-2-[(2S)-1-hydroxypropan-2-yl]-4-methyl-1,1-dioxo-4,5-dihydro-3H-6,1lambda6,2-benzoxathiazocin-5-yl]methyl]-2-methoxy-N-methylacetamide</t>
  </si>
  <si>
    <t>(2R)-2-[(4S,5R)-8-(3-methoxyprop-1-ynyl)-4-methyl-5-[[methyl(pyridin-2-ylmethyl)amino]methyl]-1,1-dioxo-4,5-dihydro-3H-6,1lambda6,2-benzoxathiazocin-2-yl]propan-1-ol</t>
  </si>
  <si>
    <t>(3R,9S,10R)-9-[[benzyl(methyl)amino]methyl]-16-(dimethylamino)-12-[(2S)-1-hydroxypropan-2-yl]-3,10-dimethyl-2,8-dioxa-12-azabicyclo[12.4.0]octadeca-1(14),15,17-trien-13-one</t>
  </si>
  <si>
    <t>N-[(2S,3R)-5-[(2S)-1-hydroxypropan-2-yl]-3-methyl-2-(methylaminomethyl)-6-oxo-3,4-dihydro-2H-1,5-benzoxazocin-10-yl]pyrazine-2-carboxamide</t>
  </si>
  <si>
    <t>4-chloro-N-[(2S,3S)-4-[(2-chlorophenyl)methyl-[(2R)-1-hydroxypropan-2-yl]amino]-2-methoxy-3-methylbutyl]-N-methylbenzenesulfonamide</t>
  </si>
  <si>
    <t>2-[(1R,3R,4aS,9aR)-1-(hydroxymethyl)-6-(methanesulfonamido)-3,4,4a,9a-tetrahydro-1H-pyrano[3,4-b][1]benzofuran-3-yl]-N-[(2-fluorophenyl)methyl]acetamide</t>
  </si>
  <si>
    <t>5-bromo-N-(4,5-dihydro-1H-imidazol-2-yl)quinoxalin-6-amine</t>
  </si>
  <si>
    <t>1-[(2R,3R)-2-[[(4-fluorophenyl)sulfonyl-methylamino]methyl]-5-[(2R)-1-hydroxypropan-2-yl]-3-methyl-6-oxo-2,3,4,7-tetrahydro-1,5-benzoxazonin-9-yl]-3-phenylurea</t>
  </si>
  <si>
    <t>N-[[(8R,9R)-6-[(2S)-1-hydroxypropan-2-yl]-8-methyl-5-oxo-10-oxa-1,6,14,15-tetrazabicyclo[10.3.0]pentadeca-12,14-dien-9-yl]methyl]-N,2-dimethylbenzenesulfonamide</t>
  </si>
  <si>
    <t>2-methylpropyl N-[[(8S,9S)-6-[(2S)-1-hydroxypropan-2-yl]-8-methyl-5-oxo-10-oxa-1,6,13,14-tetrazabicyclo[10.2.1]pentadeca-12(15),13-dien-9-yl]methyl]-N-methylcarbamate</t>
  </si>
  <si>
    <t>(8S,9S)-6-[(2R)-1-hydroxypropan-2-yl]-8-methyl-9-[[methyl-[[2-(trifluoromethyl)phenyl]methyl]amino]methyl]-10-oxa-1,6,14,15-tetrazabicyclo[10.3.0]pentadeca-12,14-dien-5-one</t>
  </si>
  <si>
    <t>N-[(2R,3S)-2-[[cyclohexylmethyl(methyl)amino]methyl]-5-[(2S)-1-hydroxypropan-2-yl]-3-methyl-6-oxo-3,4-dihydro-2H-1,5-benzoxazocin-8-yl]cyclopropanecarboxamide</t>
  </si>
  <si>
    <t>N-[[(8S,9S)-6-[(2S)-1-hydroxypropan-2-yl]-8-methyl-5-oxo-10-oxa-1,6,13,14-tetrazabicyclo[10.2.1]pentadeca-12(15),13-dien-9-yl]methyl]-4-methoxy-N-methylbenzenesulfonamide</t>
  </si>
  <si>
    <t>2-[(2S,3S,6R)-3-[[2-(dimethylamino)acetyl]amino]-2-(hydroxymethyl)-3,6-dihydro-2H-pyran-6-yl]-N-[(2-methoxyphenyl)methyl]acetamide</t>
  </si>
  <si>
    <t>3-(1,3-benzodioxol-5-yl)-1-[[(8S,9R)-6-[(2S)-1-hydroxypropan-2-yl]-8-methyl-5-oxo-10-oxa-1,6,13,14-tetrazabicyclo[10.2.1]pentadeca-12(15),13-dien-9-yl]methyl]-1-methylurea</t>
  </si>
  <si>
    <t>N-[[(4S,5S)-2-[(2R)-1-hydroxypropan-2-yl]-4-methyl-1,1-dioxo-8-(2-phenylethynyl)-4,5-dihydro-3H-6,1lambda6,2-benzoxathiazocin-5-yl]methyl]-N-methylpropanamide</t>
  </si>
  <si>
    <t>3-(3,5-dimethyl-1,2-oxazol-4-yl)-1-[[(8S,9S)-6-[(2S)-1-hydroxypropan-2-yl]-8-methyl-5-oxo-10-oxa-1,6,13,14-tetrazabicyclo[10.2.1]pentadeca-12(15),13-dien-9-yl]methyl]-1-methylurea</t>
  </si>
  <si>
    <t>2-[(2R,3R,6R)-2-(hydroxymethyl)-3-[(3-methoxyphenyl)carbamoylamino]-3,6-dihydro-2H-pyran-6-yl]-N-(pyrimidin-4-ylmethyl)acetamide</t>
  </si>
  <si>
    <t>(8S,9S)-9-[(dimethylamino)methyl]-6-[(2R)-1-hydroxypropan-2-yl]-8-methyl-10-oxa-1,6,14,15-tetrazabicyclo[10.3.0]pentadeca-12,14-dien-5-one</t>
  </si>
  <si>
    <t>N-[[(8R,9R)-6-[(2R)-1-hydroxypropan-2-yl]-8-methyl-5-oxo-10-oxa-1,6,13,14-tetrazabicyclo[10.2.1]pentadeca-12(15),13-dien-9-yl]methyl]-N-methylmethanesulfonamide</t>
  </si>
  <si>
    <t>N-cyclohexyl-2-[(2S,3R,6S)-2-(hydroxymethyl)-3-(propylcarbamoylamino)-3,6-dihydro-2H-pyran-6-yl]acetamide</t>
  </si>
  <si>
    <t>methyl 2-[(2S,3S,6S)-3-benzamido-2-(hydroxymethyl)-3,6-dihydro-2H-pyran-6-yl]acetate</t>
  </si>
  <si>
    <t>N-[[(8R,9R)-6-[(2R)-1-hydroxypropan-2-yl]-8-methyl-5-oxo-10-oxa-1,6,14,15-tetrazabicyclo[10.3.0]pentadeca-12,14-dien-9-yl]methyl]-N-methyl-5-phenyl-1,2-oxazole-3-carboxamide</t>
  </si>
  <si>
    <t>N-[(1S,3S,4aS,9aR)-1-(hydroxymethyl)-3-[2-oxo-2-(pyridin-2-ylmethylamino)ethyl]-3,4,4a,9a-tetrahydro-1H-pyrano[3,4-b][1]benzofuran-6-yl]-2-cyclopropylacetamide</t>
  </si>
  <si>
    <t>1-(3-chlorophenyl)piperazine</t>
  </si>
  <si>
    <t>N-[[(3R,9R,10S)-16-(cyclohexanecarbonylamino)-12-[(2R)-1-hydroxypropan-2-yl]-3,10-dimethyl-13-oxo-2,8-dioxa-12-azabicyclo[12.4.0]octadeca-1(14),15,17-trien-9-yl]methyl]-N-methylpyridine-4-carboxamide</t>
  </si>
  <si>
    <t>1-cyclohexyl-3-[(3S,9R,10R)-9-[(dimethylamino)methyl]-12-[(2S)-1-hydroxypropan-2-yl]-3,10-dimethyl-13-oxo-2,8-dioxa-12-azabicyclo[12.4.0]octadeca-1(14),15,17-trien-16-yl]urea</t>
  </si>
  <si>
    <t>2-[(2S,3R,6R)-3-[(4-fluorophenyl)sulfonylamino]-2-(hydroxymethyl)-3,6-dihydro-2H-pyran-6-yl]-N-(pyrimidin-4-ylmethyl)acetamide</t>
  </si>
  <si>
    <t>N-[(3S,9R,10S)-12-[(2R)-1-hydroxypropan-2-yl]-3,10-dimethyl-9-[[methyl(pyridin-4-ylmethyl)amino]methyl]-13-oxo-2,8-dioxa-12-azabicyclo[12.4.0]octadeca-1(14),15,17-trien-16-yl]pyridine-4-carboxamide</t>
  </si>
  <si>
    <t>1-(1,3-benzodioxol-5-yl)-3-[(3S,9R,10R)-12-[(2R)-1-hydroxypropan-2-yl]-3,10-dimethyl-9-(methylaminomethyl)-13-oxo-2,8-dioxa-12-azabicyclo[12.4.0]octadeca-1(14),15,17-trien-16-yl]urea</t>
  </si>
  <si>
    <t>1-[[(2S,3R)-5-[(2S)-1-hydroxypropan-2-yl]-3-methyl-8-[(4-methylphenyl)sulfonylamino]-6-oxo-3,4-dihydro-2H-1,5-benzoxazocin-2-yl]methyl]-1-methyl-3-propan-2-ylurea</t>
  </si>
  <si>
    <t>N-[(3R,9R,10R)-9-[(dimethylamino)methyl]-12-[(2S)-1-hydroxypropan-2-yl]-3,10-dimethyl-13-oxo-2,8-dioxa-12-azabicyclo[12.4.0]octadeca-1(14),15,17-trien-16-yl]-2-phenylacetamide</t>
  </si>
  <si>
    <t>N-[(2S,4aS,12aS)-2-[2-[[(3S)-1-benzylpyrrolidin-3-yl]amino]-2-oxoethyl]-5-methyl-6-oxo-2,3,4,4a,12,12a-hexahydropyrano[2,3-c][1,5]benzoxazocin-8-yl]-3,4-difluorobenzamide</t>
  </si>
  <si>
    <t>N-[(3S,9S,10S)-12-[(2R)-1-hydroxypropan-2-yl]-3,10-dimethyl-9-(methylaminomethyl)-13-oxo-2,8-dioxa-12-azabicyclo[12.4.0]octadeca-1(14),15,17-trien-16-yl]benzenesulfonamide</t>
  </si>
  <si>
    <t>N-[(3-fluorophenyl)methyl]-2-[(2R,5R,6R)-6-(hydroxymethyl)-5-[(2-morpholin-4-ylacetyl)amino]oxan-2-yl]acetamide</t>
  </si>
  <si>
    <t>1-[(4S,7S,8R)-8-methoxy-4,7,10-trimethyl-11-oxo-2-oxa-5,10-diazabicyclo[10.4.0]hexadeca-1(12),13,15-trien-14-yl]-3-phenylurea</t>
  </si>
  <si>
    <t>1-[(2S,3S)-2-[[cyclopropylmethyl(methyl)amino]methyl]-5-[(2R)-1-hydroxypropan-2-yl]-3-methyl-6-oxo-2,3,4,7-tetrahydro-1,5-benzoxazonin-9-yl]-3-(3,5-dimethyl-1,2-oxazol-4-yl)urea</t>
  </si>
  <si>
    <t>2-[(1S,3R,4aS,9aR)-6-[(4-fluorophenyl)sulfonylamino]-1-(hydroxymethyl)-3,4,4a,9a-tetrahydro-1H-pyrano[3,4-b][1]benzofuran-3-yl]-N-cyclohexylacetamide</t>
  </si>
  <si>
    <t>2-[(1S,3R,4aR,9aS)-6-[(4-fluorophenyl)carbamoylamino]-1-(hydroxymethyl)-3,4,4a,9a-tetrahydro-1H-pyrano[3,4-b][1]benzofuran-3-yl]acetic acid</t>
  </si>
  <si>
    <t>1-[(3R,9R,10R)-9-[(dimethylamino)methyl]-12-[(2S)-1-hydroxypropan-2-yl]-3,10-dimethyl-13-oxo-2,8-dioxa-12-azabicyclo[12.4.0]octadeca-1(14),15,17-trien-16-yl]-3-(4-fluorophenyl)urea</t>
  </si>
  <si>
    <t>N-[(2S,3R)-4-[(2-chlorophenyl)methyl-[(2S)-1-hydroxypropan-2-yl]amino]-2-methoxy-3-methylbutyl]-N,4-dimethylbenzenesulfonamide</t>
  </si>
  <si>
    <t>3-(2,4-dimethoxyphenyl)-1-[[(10R,11R)-13-[(2S)-1-hydroxypropan-2-yl]-11,16-dimethyl-14-oxo-9-oxa-13,16-diazatetracyclo[13.7.0.02,7.017,22]docosa-1(15),2,4,6,17,19,21-heptaen-10-yl]methyl]-1-methylurea</t>
  </si>
  <si>
    <t>methyl 2-[(1S,3S,4aS,9aR)-1-(hydroxymethyl)-6-[[4-(trifluoromethyl)phenyl]carbamoylamino]-3,4,4a,9a-tetrahydro-1H-pyrano[3,4-b][1]benzofuran-3-yl]acetate</t>
  </si>
  <si>
    <t>3-(2-fluorophenyl)-1-[[(8S,9R)-6-[(2S)-1-hydroxypropan-2-yl]-8-methyl-5-oxo-10-oxa-1,6,14,15-tetrazabicyclo[10.3.0]pentadeca-12,14-dien-9-yl]methyl]-1-methylurea</t>
  </si>
  <si>
    <t>(2S,3S,4S)-2-cyano-3-[4-(2-fluorophenyl)phenyl]-4-(hydroxymethyl)-N-propylazetidine-1-carboxamide</t>
  </si>
  <si>
    <t>(4-methoxyphenyl) N-[[(8S,9S)-6-[(2R)-1-hydroxypropan-2-yl]-8-methyl-5-oxo-10-oxa-1,6,14,15-tetrazabicyclo[10.3.0]pentadeca-12,14-dien-9-yl]methyl]-N-methylcarbamate</t>
  </si>
  <si>
    <t>N-(6-aminohexyl)-5-chloronaphthalene-1-sulfonamide</t>
  </si>
  <si>
    <t>N-[(3R,9S,10S)-9-[[benzoyl(methyl)amino]methyl]-12-[(2R)-1-hydroxypropan-2-yl]-3,10-dimethyl-13-oxo-2,8-dioxa-12-azabicyclo[12.4.0]octadeca-1(14),15,17-trien-16-yl]benzamide</t>
  </si>
  <si>
    <t>2-[(2S,3R,6S)-3-[(2-fluorophenyl)sulfonylamino]-2-(hydroxymethyl)-3,6-dihydro-2H-pyran-6-yl]-N-(3-morpholin-4-ylpropyl)acetamide</t>
  </si>
  <si>
    <t>4-chloro-N-[(3S,9S,10S)-9-[(dimethylamino)methyl]-12-[(2S)-1-hydroxypropan-2-yl]-3,10-dimethyl-13-oxo-2,8-dioxa-12-azabicyclo[12.4.0]octadeca-1(14),15,17-trien-16-yl]benzenesulfonamide</t>
  </si>
  <si>
    <t>8-[4-(4-pyrimidin-2-ylpiperazin-1-yl)butyl]-8-azaspiro[4.5]decane-7,9-dione</t>
  </si>
  <si>
    <t>N-[(3S,9R,10S)-12-[(2S)-1-hydroxypropan-2-yl]-3,10-dimethyl-9-(methylaminomethyl)-13-oxo-2,8-dioxa-12-azabicyclo[12.4.0]octadeca-1(14),15,17-trien-16-yl]cyclohexanecarboxamide</t>
  </si>
  <si>
    <t>3-fluoro-N-[(2S,3R,6R)-2-(hydroxymethyl)-6-(2-morpholin-4-yl-2-oxoethyl)oxan-3-yl]benzamide</t>
  </si>
  <si>
    <t>2-fluoro-N-[(2S,3R,6R)-2-(hydroxymethyl)-6-[2-(4-pyridin-3-yltriazol-1-yl)ethyl]oxan-3-yl]benzamide</t>
  </si>
  <si>
    <t>N-[(2R,3R,6R)-6-[2-(cyclobutylamino)-2-oxoethyl]-2-(hydroxymethyl)-3,6-dihydro-2H-pyran-3-yl]cyclopropanecarboxamide</t>
  </si>
  <si>
    <t>2-[(1R,3R,4aS,9aR)-1-(hydroxymethyl)-6-(methanesulfonamido)-3,4,4a,9a-tetrahydro-1H-pyrano[3,4-b][1]benzofuran-3-yl]-N-propylacetamide</t>
  </si>
  <si>
    <t>N-[(2S,3R,6R)-2-(hydroxymethyl)-6-[2-oxo-2-[[(1S)-1-phenylethyl]amino]ethyl]oxan-3-yl]cyclobutanecarboxamide</t>
  </si>
  <si>
    <t>N-[(2R,4aR,12aR)-5-methyl-6-oxo-2-[2-oxo-2-(2-pyridin-4-ylethylamino)ethyl]-2,3,4,4a,12,12a-hexahydropyrano[2,3-c][1,5]benzoxazocin-8-yl]-2-methoxybenzamide</t>
  </si>
  <si>
    <t>N-[[(4S,5R)-2-[(2S)-1-hydroxypropan-2-yl]-4-methyl-1,1-dioxo-8-[(E)-prop-1-enyl]-4,5-dihydro-3H-6,1lambda6,2-benzoxathiazocin-5-yl]methyl]-N-methylbenzamide</t>
  </si>
  <si>
    <t>N-[(1S,3R,4aR,9aS)-3-[2-(dimethylamino)-2-oxoethyl]-1-(hydroxymethyl)-3,4,4a,9a-tetrahydro-1H-pyrano[3,4-b][1]benzofuran-6-yl]-2-cyclopropylacetamide</t>
  </si>
  <si>
    <t>5-[(3S,10R,13R,14S,17R)-14-hydroxy-10,13-dimethyl-3-[(2R,3R,4R,5R,6S)-3,4,5-trihydroxy-6-methyloxan-2-yl]oxy-1,2,3,6,7,8,9,11,12,15,16,17-dodecahydrocyclopenta[a]phenanthren-17-yl]pyran-2-one</t>
  </si>
  <si>
    <t>[(10S,13R)-16-acetyloxy-14-hydroxy-10,13-dimethyl-17-(5-oxo-2H-furan-3-yl)-1,2,3,4,5,6,7,8,9,11,12,15,16,17-tetradecahydrocyclopenta[a]phenanthren-3-yl] acetate</t>
  </si>
  <si>
    <t>12-cyclohexyl-1,4-diazatetracyclo[7.6.1.05,16.010,15]hexadeca-9(16),10(15),11,13-tetraene</t>
  </si>
  <si>
    <t>6-(benzenesulfinyl)tetrazolo[1,5-b]pyridazine</t>
  </si>
  <si>
    <t>16,17-dimethoxy-5,7-dioxa-13-azapentacyclo[11.8.0.02,10.04,8.015,20]henicosa-2,4(8),9,15(20),16,18-hexaene</t>
  </si>
  <si>
    <t>[(1S,2R,4S,7S,8S,12S,15S,19R)-19-acetyloxy-7-(furan-3-yl)-1,8,12,16,16-pentamethyl-5-oxo-3,6-dioxapentacyclo[9.8.0.02,4.02,8.012,17]nonadecan-15-yl] acetate</t>
  </si>
  <si>
    <t>1-[2-(4-methoxyphenyl)-2-[3-(4-methoxyphenyl)propoxy]ethyl]imidazole</t>
  </si>
  <si>
    <t>3-[(11R)-3,11,14-trihydroxy-10,13-dimethyl-1,2,3,4,5,6,7,8,9,11,12,15,16,17-tetradecahydrocyclopenta[a]phenanthren-17-yl]-2H-furan-5-one</t>
  </si>
  <si>
    <t>(E)-3-(2,4-dichlorophenyl)-1-pyridin-3-ylprop-2-en-1-one</t>
  </si>
  <si>
    <t>2-chloro-12-(4-methoxyphenyl)sulfonylquinoxalino[2,3-b][1,4]benzoxazine</t>
  </si>
  <si>
    <t>3-[1-[4,4-bis(4-fluorophenyl)butyl]piperidin-4-yl]-1H-benzimidazol-2-one</t>
  </si>
  <si>
    <t>2-[(1S,3R,4aR,9aS)-6-[[2-(dimethylamino)acetyl]amino]-1-(hydroxymethyl)-3,4,4a,9a-tetrahydro-1H-pyrano[3,4-b][1]benzofuran-3-yl]-N-[(2-methoxyphenyl)methyl]acetamide</t>
  </si>
  <si>
    <t>methyl N-(6-butyl-1H-benzimidazol-2-yl)carbamate</t>
  </si>
  <si>
    <t>N-[(1R,3S,4aS,9aR)-1-(hydroxymethyl)-3-[2-oxo-2-[[(1R)-1-phenylethyl]amino]ethyl]-3,4,4a,9a-tetrahydro-1H-pyrano[3,4-b][1]benzofuran-6-yl]pyridine-3-carboxamide</t>
  </si>
  <si>
    <t>2-[(1S,3S,4aS,9aR)-1-(hydroxymethyl)-6-(methanesulfonamido)-3,4,4a,9a-tetrahydro-1H-pyrano[3,4-b][1]benzofuran-3-yl]-N-[(4-phenoxyphenyl)methyl]acetamide</t>
  </si>
  <si>
    <t>(1S,2R,5S,6S,8R,9S,10R,12S,15R,16S,25R,27S,28R)-21-chloro-15,16,33,33-tetramethyl-24-methylidene-10-prop-1-en-2-yl-7,11,32-trioxa-18-azadecacyclo[25.4.2.02,16.05,15.06,8.06,12.017,31.019,30.022,29.025,28]tritriaconta-17(31),19,21,29-tetraene-5,9,28-triol</t>
  </si>
  <si>
    <t>N-[(1S,3S,4aS,9aR)-3-[2-(cyclohexylamino)-2-oxoethyl]-1-(hydroxymethyl)-3,4,4a,9a-tetrahydro-1H-pyrano[3,4-b][1]benzofuran-6-yl]-1,3-benzodioxole-5-carboxamide</t>
  </si>
  <si>
    <t>2-methyl-5-(4-methylanilino)-1,3-benzothiazole-4,7-dione</t>
  </si>
  <si>
    <t>3-[3-[4-(1-methylindol-3-yl)-2,5-dioxopyrrol-3-yl]indol-1-yl]propyl carbamimidothioate</t>
  </si>
  <si>
    <t>N-[(1S,3R,4aR,9aS)-1-(hydroxymethyl)-3-(2-oxo-2-piperidin-1-ylethyl)-3,4,4a,9a-tetrahydro-1H-pyrano[3,4-b][1]benzofuran-6-yl]-3-methoxybenzenesulfonamide</t>
  </si>
  <si>
    <t>10-(3-aminopropyl)-3,4-dimethylacridin-9-one</t>
  </si>
  <si>
    <t>2-[(1R,3R,4aS,9aR)-6-(cyclohexylcarbamoylamino)-1-(hydroxymethyl)-3,4,4a,9a-tetrahydro-1H-pyrano[3,4-b][1]benzofuran-3-yl]-N-[(1S)-1-phenylethyl]acetamide</t>
  </si>
  <si>
    <t>(5aR,8aR,9R)-4-hydroxy-9-(3,4,5-trimethoxyphenyl)-5a,6,8a,9-tetrahydro-5H-[2]benzofuro[5,6-f][1,3]benzodioxol-8-one</t>
  </si>
  <si>
    <t>[4-[[4-(1-benzothiophen-2-yl)pyrimidin-2-yl]amino]phenyl]-(4-pyrrolidin-1-ylpiperidin-1-yl)methanone</t>
  </si>
  <si>
    <t>2-[(1S,3R,4aS,9aR)-1-(hydroxymethyl)-6-(methanesulfonamido)-3,4,4a,9a-tetrahydro-1H-pyrano[3,4-b][1]benzofuran-3-yl]-N-[(4-phenoxyphenyl)methyl]acetamide</t>
  </si>
  <si>
    <t>2-[(1S,3S,4aS,9aR)-6-(dimethylamino)-1-(hydroxymethyl)-3,4,4a,9a-tetrahydro-1H-pyrano[3,4-b][1]benzofuran-3-yl]-N-[(4-phenoxyphenyl)methyl]acetamide</t>
  </si>
  <si>
    <t>N-(2-aminophenyl)-4-[[(4-pyridin-3-ylpyrimidin-2-yl)amino]methyl]benzamide</t>
  </si>
  <si>
    <t>N-[(1R,3S,4aR,9aS)-1-(hydroxymethyl)-3-[2-oxo-2-[(4-phenoxyphenyl)methylamino]ethyl]-3,4,4a,9a-tetrahydro-1H-pyrano[3,4-b][1]benzofuran-6-yl]-1,3-benzodioxole-5-carboxamide</t>
  </si>
  <si>
    <t>N-[(1S,3S,4aR,9aS)-1-(hydroxymethyl)-3-[2-(4-methylpiperazin-1-yl)-2-oxoethyl]-3,4,4a,9a-tetrahydro-1H-pyrano[3,4-b][1]benzofuran-6-yl]-1,3-benzodioxole-5-carboxamide</t>
  </si>
  <si>
    <t>(E)-N-hydroxy-3-[3-(phenylsulfamoyl)phenyl]prop-2-enamide</t>
  </si>
  <si>
    <t>3-[(3S,5R,8R,9S,10S,12R,13S,14S,17R)-3,12,14-trihydroxy-10,13-dimethyl-1,2,3,4,5,6,7,8,9,11,12,15,16,17-tetradecahydrocyclopenta[a]phenanthren-17-yl]-2H-furan-5-one</t>
  </si>
  <si>
    <t>N-[(1R,3R,4aR,9aS)-3-[2-(cyclohexylamino)-2-oxoethyl]-1-(hydroxymethyl)-3,4,4a,9a-tetrahydro-1H-pyrano[3,4-b][1]benzofuran-6-yl]-1,3-benzodioxole-5-carboxamide</t>
  </si>
  <si>
    <t>2-[(1S,3S,4aS,9aR)-6-[(4-fluorophenyl)sulfonylamino]-1-(hydroxymethyl)-3,4,4a,9a-tetrahydro-1H-pyrano[3,4-b][1]benzofuran-3-yl]-N-[(4-phenoxyphenyl)methyl]acetamide</t>
  </si>
  <si>
    <t>1-(2-chloro-4-nitrophenyl)-4-(2-methoxyphenyl)piperazine</t>
  </si>
  <si>
    <t>1,4-dihydroxy-5,8-bis[2-(2-hydroxyethylamino)ethylamino]anthracene-9,10-dione</t>
  </si>
  <si>
    <t>4-[(4R,5R)-2-[(2R)-1-hydroxypropan-2-yl]-4-methyl-5-[[methyl(pyridin-2-ylmethyl)amino]methyl]-1,1-dioxo-4,5-dihydro-3H-6,1lambda6,2-benzoxathiazocin-8-yl]benzonitrile</t>
  </si>
  <si>
    <t>1-[(E)-3-(3,4,5-trimethoxyphenyl)prop-2-enoyl]-2,3-dihydropyridin-6-one</t>
  </si>
  <si>
    <t>(5-methoxy-1H-indol-2-yl)-phenylmethanone</t>
  </si>
  <si>
    <t>3-(4-chlorophenyl)-1-pyridin-3-ylprop-2-en-1-one</t>
  </si>
  <si>
    <t>N-[(1S,3S,4aS,9aR)-3-[2-(3,4-dihydro-1H-isoquinolin-2-yl)-2-oxoethyl]-1-(hydroxymethyl)-3,4,4a,9a-tetrahydro-1H-pyrano[3,4-b][1]benzofuran-6-yl]-2-(dimethylamino)acetamide</t>
  </si>
  <si>
    <t>N-[(1R,3S,4aS,9aR)-1-(hydroxymethyl)-3-[2-(4-methylpiperazin-1-yl)-2-oxoethyl]-3,4,4a,9a-tetrahydro-1H-pyrano[3,4-b][1]benzofuran-6-yl]-1,3-benzodioxole-5-carboxamide</t>
  </si>
  <si>
    <t>methyl 6-[2-(5-chloro-2-methoxyanilino)-2-oxoethyl]thieno[2,3-b]pyrrole-5-carboxylate</t>
  </si>
  <si>
    <t>6-[3-(1-adamantyl)-4-hydroxyphenyl]naphthalene-2-carboxylic acid</t>
  </si>
  <si>
    <t>N-[3-[2-(dimethylamino)ethoxy]-4-methoxyphenyl]-4-[2-methyl-4-(5-methyl-1,2,4-oxadiazol-3-yl)phenyl]benzamide</t>
  </si>
  <si>
    <t>3-[1-[3-(dimethylamino)propyl]indol-3-yl]-4-(1H-indol-3-yl)pyrrole-2,5-dione</t>
  </si>
  <si>
    <t>N-[(1S,3R,4aR,9aS)-1-(hydroxymethyl)-3-[2-oxo-2-[(4-phenoxyphenyl)methylamino]ethyl]-3,4,4a,9a-tetrahydro-1H-pyrano[3,4-b][1]benzofuran-6-yl]oxane-4-carboxamide</t>
  </si>
  <si>
    <t>3-[(1R,3S,5S,8R,9S,10R,11R,13R,14S,17R)-1,5,11,14-tetrahydroxy-10-(hydroxymethyl)-13-methyl-3-[(2R,3R,4R,5R,6S)-3,4,5-trihydroxy-6-methyloxan-2-yl]oxy-2,3,4,6,7,8,9,11,12,15,16,17-dodecahydro-1H-cyclopenta[a]phenanthren-17-yl]-2H-furan-5-one</t>
  </si>
  <si>
    <t>N,N-dimethyl-5-[(4-phenylphenyl)methyl]tetrazole-1-carboxamide</t>
  </si>
  <si>
    <t>(1S,2S,4S,5S,7R,8R,9S,11S,13S)-8-hydroxy-1-methyl-7-propan-2-yl-3,6,10,16-tetraoxaheptacyclo[11.7.0.02,4.02,9.05,7.09,11.014,18]icos-14(18)-en-17-one</t>
  </si>
  <si>
    <t>N-[(1S,3S,4aR,9aS)-1-(hydroxymethyl)-3-(2-oxo-2-piperidin-1-ylethyl)-3,4,4a,9a-tetrahydro-1H-pyrano[3,4-b][1]benzofuran-6-yl]-3-methoxybenzenesulfonamide</t>
  </si>
  <si>
    <t>(E)-1-(4-nitrophenyl)-3-pyridin-3-ylprop-2-en-1-one</t>
  </si>
  <si>
    <t>(7S,9S)-9-acetyl-7-[(2R,4S,5S,6S)-4-amino-5-hydroxy-6-methyloxan-2-yl]oxy-6,9,11-trihydroxy-4-methoxy-8,10-dihydro-7H-tetracene-5,12-dione</t>
  </si>
  <si>
    <t>5-O-[3-(4,4-diphenylpiperidin-1-yl)propyl] 3-O-methyl (4R)-2,6-dimethyl-4-(3-nitrophenyl)-1,4-dihydropyridine-3,5-dicarboxylate</t>
  </si>
  <si>
    <t>2-[(1S,3S,4aR,9aS)-6-(cyclohexylcarbamoylamino)-1-(hydroxymethyl)-3,4,4a,9a-tetrahydro-1H-pyrano[3,4-b][1]benzofuran-3-yl]-N-[(1S)-1-phenylethyl]acetamide</t>
  </si>
  <si>
    <t>N-[(1R,3S,4aS,9aR)-1-(hydroxymethyl)-3-[2-oxo-2-[(4-phenoxyphenyl)methylamino]ethyl]-3,4,4a,9a-tetrahydro-1H-pyrano[3,4-b][1]benzofuran-6-yl]oxane-4-carboxamide</t>
  </si>
  <si>
    <t>3-[(3-fluorophenyl)methyl]-8-[4-(4-fluorophenyl)-4-oxobutyl]-1-phenyl-1,3,8-triazaspiro[4.5]decan-4-one</t>
  </si>
  <si>
    <t>N-[(1R,3S,4aS,9aR)-1-(hydroxymethyl)-3-[2-oxo-2-[[(1S)-1-phenylethyl]amino]ethyl]-3,4,4a,9a-tetrahydro-1H-pyrano[3,4-b][1]benzofuran-6-yl]pyridine-3-carboxamide</t>
  </si>
  <si>
    <t>5-hydroxy-9-(3,4,5-trimethoxyphenyl)-5a,6,8a,9-tetrahydro-5H-[2]benzofuro[5,6-f][1,3]benzodioxol-8-one</t>
  </si>
  <si>
    <t>2-[(1R,3S,4aR,9aS)-1-(hydroxymethyl)-6-[(2-pyridin-4-ylacetyl)amino]-3,4,4a,9a-tetrahydro-1H-pyrano[3,4-b][1]benzofuran-3-yl]-N-(pyridin-2-ylmethyl)acetamide</t>
  </si>
  <si>
    <t>2-[(7-methoxy-4-methylquinazolin-2-yl)amino]-4,5-dimethyl-1H-pyrimidin-6-one</t>
  </si>
  <si>
    <t>4,6-dimethyl-3-[(E)-3-naphthalen-1-ylprop-2-enoyl]-1H-pyridin-2-one</t>
  </si>
  <si>
    <t>N-[(1S,3R,4aS,9aR)-1-(hydroxymethyl)-3-(2-oxo-2-piperidin-1-ylethyl)-3,4,4a,9a-tetrahydro-1H-pyrano[3,4-b][1]benzofuran-6-yl]-3-methoxybenzenesulfonamide</t>
  </si>
  <si>
    <t>methyl N-(6-phenylsulfanyl-1H-benzimidazol-2-yl)carbamate</t>
  </si>
  <si>
    <t>4-acetamido-N-(2-aminophenyl)benzamide</t>
  </si>
  <si>
    <t>2-[(1R,3R,4aR,9aS)-6-[[2-(dimethylamino)acetyl]amino]-1-(hydroxymethyl)-3,4,4a,9a-tetrahydro-1H-pyrano[3,4-b][1]benzofuran-3-yl]-N-cyclohexylacetamide</t>
  </si>
  <si>
    <t>N-[(1S,3R,4aR,9aS)-3-[2-[(4-chlorophenyl)methylamino]-2-oxoethyl]-1-(hydroxymethyl)-3,4,4a,9a-tetrahydro-1H-pyrano[3,4-b][1]benzofuran-6-yl]-2-cyclopropylacetamide</t>
  </si>
  <si>
    <t>3-chloro-N-[3-[(3-chloro-4-nitrobenzoyl)amino]-2,2-dimethylpropyl]-4-nitrobenzamide</t>
  </si>
  <si>
    <t>2-chloro-1-[2,5-dimethyl-1-(3-morpholin-4-ylsulfonylphenyl)pyrrol-3-yl]ethanone</t>
  </si>
  <si>
    <t>2-[(1S,3R,4aS,9aR)-1-(hydroxymethyl)-6-[(3-methoxyphenyl)sulfonylamino]-3,4,4a,9a-tetrahydro-1H-pyrano[3,4-b][1]benzofuran-3-yl]-N-[(4-chlorophenyl)methyl]acetamide</t>
  </si>
  <si>
    <t>N-[(1R,3S,4aR,9aS)-1-(hydroxymethyl)-3-[2-oxo-2-[(4-phenoxyphenyl)methylamino]ethyl]-3,4,4a,9a-tetrahydro-1H-pyrano[3,4-b][1]benzofuran-6-yl]oxane-4-carboxamide</t>
  </si>
  <si>
    <t>5-O-[3-(4,4-diphenylpiperidin-1-yl)propyl] 3-O-methyl (4S)-2,6-dimethyl-4-(3-nitrophenyl)-1,4-dihydropyridine-3,5-dicarboxylate</t>
  </si>
  <si>
    <t>2-[(1R,3R,4aS,9aR)-1-(hydroxymethyl)-6-[(3-methoxyphenyl)sulfonylamino]-3,4,4a,9a-tetrahydro-1H-pyrano[3,4-b][1]benzofuran-3-yl]-N-[(4-chlorophenyl)methyl]acetamide</t>
  </si>
  <si>
    <t>4,6-dichloro-2-phenylpyridazin-3-one</t>
  </si>
  <si>
    <t>2-[3-(2,3-dichlorophenoxy)propylamino]ethanol</t>
  </si>
  <si>
    <t>propan-2-yl 3-[[benzyl(methyl)amino]methyl]-7-[(2,6-difluorophenyl)methyl]-2-[4-(2-methylpropanoylamino)phenyl]-4-oxothieno[2,3-b]pyridine-5-carboxylate</t>
  </si>
  <si>
    <t>[(1R,4aS,10aR)-1,4a-dimethyl-7-propan-2-yl-2,3,4,9,10,10a-hexahydrophenanthren-1-yl]methanamine</t>
  </si>
  <si>
    <t>5-[(3S,5R,8R,9S,10S,13R,14S,17R)-3,14-dihydroxy-10,13-dimethyl-1,2,3,4,5,6,7,8,9,11,12,15,16,17-tetradecahydrocyclopenta[a]phenanthren-17-yl]pyran-2-one</t>
  </si>
  <si>
    <t>N-[(2R,4aR,12aR)-2-[2-(2,3-dihydro-1H-inden-2-ylamino)-2-oxoethyl]-5-methyl-6-oxo-2,3,4,4a,12,12a-hexahydropyrano[2,3-c][1,5]benzoxazocin-8-yl]-4-(trifluoromethyl)benzamide</t>
  </si>
  <si>
    <t>(E)-1-(4-hydroxyphenyl)-3-[4-[(4-methyl-1,2,4-triazol-3-yl)sulfanyl]-3-nitrophenyl]prop-2-en-1-one</t>
  </si>
  <si>
    <t>N-[(1R,3S,4aR,9aS)-3-[2-(3,4-dihydro-1H-isoquinolin-2-yl)-2-oxoethyl]-1-(hydroxymethyl)-3,4,4a,9a-tetrahydro-1H-pyrano[3,4-b][1]benzofuran-6-yl]-2-(dimethylamino)acetamide</t>
  </si>
  <si>
    <t>2-[(1S,3S,4aS,9aR)-1-(hydroxymethyl)-6-[(2-pyridin-4-ylacetyl)amino]-3,4,4a,9a-tetrahydro-1H-pyrano[3,4-b][1]benzofuran-3-yl]-N-(pyridin-2-ylmethyl)acetamide</t>
  </si>
  <si>
    <t>24-methyl-5,7,18,20-tetraoxa-24-azoniahexacyclo[11.11.0.02,10.04,8.014,22.017,21]tetracosa-1(24),2,4(8),9,11,13,15,17(21),22-nonaene</t>
  </si>
  <si>
    <t>(3S)-2-[(S)-tert-butylsulfinyl]-N-ethyl-3-(2-hydroxyethyl)-4-[3-(3-methoxyphenyl)phenyl]-1,3-dihydropyrrolo[3,4-c]pyridine-6-carboxamide</t>
  </si>
  <si>
    <t>N-[(1S,3R,4aS,9aR)-1-(hydroxymethyl)-3-[2-oxo-2-[(4-phenoxyphenyl)methylamino]ethyl]-3,4,4a,9a-tetrahydro-1H-pyrano[3,4-b][1]benzofuran-6-yl]-1,3-benzodioxole-5-carboxamide</t>
  </si>
  <si>
    <t>2,3-bis(2-hydroxyethylsulfanyl)naphthalene-1,4-dione</t>
  </si>
  <si>
    <t>N-[(1R,3R,4aS,9aR)-1-(hydroxymethyl)-3-(2-oxo-2-piperidin-1-ylethyl)-3,4,4a,9a-tetrahydro-1H-pyrano[3,4-b][1]benzofuran-6-yl]-3-methoxybenzenesulfonamide</t>
  </si>
  <si>
    <t>4-[5-(4-ethoxyphenyl)-1,2-oxazol-3-yl]-N-(3-methoxyphenyl)butanamide</t>
  </si>
  <si>
    <t>N-[(1S,3R,4aS,9aR)-3-[2-(cyclohexylamino)-2-oxoethyl]-1-(hydroxymethyl)-3,4,4a,9a-tetrahydro-1H-pyrano[3,4-b][1]benzofuran-6-yl]-1,3-benzodioxole-5-carboxamide</t>
  </si>
  <si>
    <t>(E)-1-(2-bromophenyl)-3-(2-nitrophenyl)prop-2-en-1-one</t>
  </si>
  <si>
    <t>N-[(1S,3S,4aR,9aS)-1-(hydroxymethyl)-3-[2-oxo-2-[(4-phenoxyphenyl)methylamino]ethyl]-3,4,4a,9a-tetrahydro-1H-pyrano[3,4-b][1]benzofuran-6-yl]oxane-4-carboxamide</t>
  </si>
  <si>
    <t>2-[(1S,3R,4aR,9aS)-6-(cyclohexylcarbamoylamino)-1-(hydroxymethyl)-3,4,4a,9a-tetrahydro-1H-pyrano[3,4-b][1]benzofuran-3-yl]-N-[(1S)-1-phenylethyl]acetamide</t>
  </si>
  <si>
    <t>2-[(1S,3R,4aS,9aR)-1-(hydroxymethyl)-6-[(2-pyridin-4-ylacetyl)amino]-3,4,4a,9a-tetrahydro-1H-pyrano[3,4-b][1]benzofuran-3-yl]-N-(pyridin-2-ylmethyl)acetamide</t>
  </si>
  <si>
    <t>(2R)-N-hydroxy-3-methyl-2-[(4-phenylphenyl)sulfonyl-propan-2-yloxyamino]butanamide</t>
  </si>
  <si>
    <t>2-chloro-N-(2-methyl-6-oxo-5H-benzo[b][1,4]benzoxazepin-8-yl)acetamide</t>
  </si>
  <si>
    <t>2-[(1R,3S,4aR,9aS)-1-(hydroxymethyl)-6-[(3-methoxyphenyl)sulfonylamino]-3,4,4a,9a-tetrahydro-1H-pyrano[3,4-b][1]benzofuran-3-yl]-N-[(4-chlorophenyl)methyl]acetamide</t>
  </si>
  <si>
    <t>2-[(1S,3R,4aS,9aR)-6-[(4-fluorophenyl)sulfonylamino]-1-(hydroxymethyl)-3,4,4a,9a-tetrahydro-1H-pyrano[3,4-b][1]benzofuran-3-yl]-N-[(4-phenoxyphenyl)methyl]acetamide</t>
  </si>
  <si>
    <t>1-O-[(2S,3S,6R)-4-methoxy-16,18-dioxa-10-azapentacyclo[11.7.0.02,6.06,10.015,19]icosa-1(20),4,13,15(19)-tetraen-3-yl] 4-O-methyl (2R)-2-hydroxy-2-(4-hydroxy-4-methylpentyl)butanedioate</t>
  </si>
  <si>
    <t>1-(5-chloro-1H-indol-3-yl)-N-[2-[2-(cyclopropylmethoxy)phenoxy]ethyl]-2-methylpropan-2-amine</t>
  </si>
  <si>
    <t>(1,3-dioxoisoindol-2-yl) 2,5-dimethoxybenzenesulfonate</t>
  </si>
  <si>
    <t>4-chloro-1-methyl-3-nitroquinolin-2-one</t>
  </si>
  <si>
    <t>2-[(1R,3S,4aS,9aR)-6-(cyclohexylcarbamoylamino)-1-(hydroxymethyl)-3,4,4a,9a-tetrahydro-1H-pyrano[3,4-b][1]benzofuran-3-yl]-N-[(1S)-1-phenylethyl]acetamide</t>
  </si>
  <si>
    <t>(3S,5S,8R,9S,10S,13R,14S,17R)-3,5,14-trihydroxy-13-methyl-17-(5-oxo-2H-furan-3-yl)-2,3,4,6,7,8,9,11,12,15,16,17-dodecahydro-1H-cyclopenta[a]phenanthrene-10-carbaldehyde</t>
  </si>
  <si>
    <t>N-[(1S,3R,4aR,9aS)-1-(hydroxymethyl)-3-[2-(4-methylpiperazin-1-yl)-2-oxoethyl]-3,4,4a,9a-tetrahydro-1H-pyrano[3,4-b][1]benzofuran-6-yl]-1,3-benzodioxole-5-carboxamide</t>
  </si>
  <si>
    <t>2-[(1S,3R,4aS,9aR)-6-(benzenesulfonamido)-1-(hydroxymethyl)-3,4,4a,9a-tetrahydro-1H-pyrano[3,4-b][1]benzofuran-3-yl]-N-(2-methoxyethyl)acetamide</t>
  </si>
  <si>
    <t>[(11R)-2-methyl-11-(morpholin-4-ylmethyl)-9-oxa-1-azatricyclo[6.3.1.04,12]dodeca-2,4(12),5,7-tetraen-3-yl]-naphthalen-1-ylmethanone</t>
  </si>
  <si>
    <t>N-(cyclopropylmethoxy)-3,4,5-trifluoro-2-(4-iodo-2-methylanilino)benzamide</t>
  </si>
  <si>
    <t>[(2R,3S,4S)-4-hydroxy-2-[(4-methoxyphenyl)methyl]pyrrolidin-3-yl] acetate</t>
  </si>
  <si>
    <t>(8S,9S)-6-[(2R)-1-hydroxypropan-2-yl]-9-[[(4-methoxyphenyl)methyl-methylamino]methyl]-8-methyl-10-oxa-1,6,14,15-tetrazabicyclo[10.3.0]pentadeca-12,14-dien-5-one</t>
  </si>
  <si>
    <t>2-[4-[(Z)-1,2-diphenylbut-1-enyl]phenoxy]-N,N-dimethylethanamine</t>
  </si>
  <si>
    <t>2-[(1S,3S,4aS,9aR)-6-(benzenesulfonamido)-1-(hydroxymethyl)-3,4,4a,9a-tetrahydro-1H-pyrano[3,4-b][1]benzofuran-3-yl]-N-(2-methoxyethyl)acetamide</t>
  </si>
  <si>
    <t>2-[(1R,3S,4aR,9aS)-6-(benzenesulfonamido)-1-(hydroxymethyl)-3,4,4a,9a-tetrahydro-1H-pyrano[3,4-b][1]benzofuran-3-yl]-N-(2-methoxyethyl)acetamide</t>
  </si>
  <si>
    <t>2-[(1R,3R,4aR,9aS)-1-(hydroxymethyl)-6-[(3-methoxyphenyl)sulfonylamino]-3,4,4a,9a-tetrahydro-1H-pyrano[3,4-b][1]benzofuran-3-yl]-N-[(4-chlorophenyl)methyl]acetamide</t>
  </si>
  <si>
    <t>N-[4-(3-chloro-4-fluoroanilino)-7-methoxyquinazolin-6-yl]prop-2-enamide</t>
  </si>
  <si>
    <t>(E)-N-[4-(3-chloro-4-fluoroanilino)-7-methoxyquinazolin-6-yl]-4-piperidin-1-ylbut-2-enamide</t>
  </si>
  <si>
    <t>N-[4-[[3-(3,5-dimethoxyphenyl)-7-[4-(4-methylpiperazin-1-yl)anilino]-2-oxo-4H-pyrimido[4,5-d]pyrimidin-1-yl]methyl]phenyl]prop-2-enamide</t>
  </si>
  <si>
    <t>(E)-N-[4-(3-chloro-4-fluoroanilino)-7-[(3S)-oxolan-3-yl]oxyquinazolin-6-yl]-4-(dimethylamino)but-2-enamide</t>
  </si>
  <si>
    <t>1-[4-[6-chloro-8-fluoro-7-(2-fluoro-6-hydroxyphenyl)quinazolin-4-yl]piperazin-1-yl]prop-2-en-1-one</t>
  </si>
  <si>
    <t>N-[4-(3-chloro-4-fluoroanilino)-7-(3-morpholin-4-ylpropoxy)quinazolin-6-yl]prop-2-enamide</t>
  </si>
  <si>
    <t>N-[3-[[5-chloro-4-(1H-indol-3-yl)pyrimidin-2-yl]amino]phenyl]-4-[[(E)-4-(dimethylamino)but-2-enoyl]amino]benzamide</t>
  </si>
  <si>
    <t>3-[[(E)-4-(dimethylamino)but-2-enoyl]amino]-N-[3-methyl-4-[(4-pyridin-3-ylpyrimidin-2-yl)amino]phenyl]benzamide</t>
  </si>
  <si>
    <t>4-[4-[[5-fluoro-4-[3-(prop-2-enoylamino)anilino]pyrimidin-2-yl]amino]phenoxy]-N-methylpyridine-2-carboxamide</t>
  </si>
  <si>
    <t>N-[2-[2-(dimethylamino)ethyl-methylamino]-4-methoxy-5-[[4-(1-methylindol-3-yl)pyrimidin-2-yl]amino]phenyl]prop-2-enamide</t>
  </si>
  <si>
    <t>(E)-N-[4-[3-chloro-4-(pyridin-2-ylmethoxy)anilino]-3-cyano-7-ethoxyquinolin-6-yl]-4-(dimethylamino)but-2-enamide</t>
  </si>
  <si>
    <t>1-[(3R)-3-[4-amino-3-(4-phenoxyphenyl)pyrazolo[3,4-d]pyrimidin-1-yl]piperidin-1-yl]prop-2-en-1-one</t>
  </si>
  <si>
    <t>N-[3-[5-chloro-2-[2-methoxy-4-(4-methylpiperazin-1-yl)anilino]pyrimidin-4-yl]oxyphenyl]prop-2-enamide</t>
  </si>
  <si>
    <t>N-[(4-fluorophenyl)methyl]-2-[(3R)-6-(methylcarbamoylamino)-2',4'-dioxospiro[1,2-dihydroindene-3,5'-1,3-oxazolidine]-3'-yl]-N-[(2S)-1,1,1-trifluoropropan-2-yl]acetamide</t>
  </si>
  <si>
    <t>N-[(4-fluorophenyl)methyl]-2-[(3R)-5-(methylcarbamoylamino)-2',4'-dioxospiro[1,2-dihydroindene-3,5'-1,3-oxazolidine]-3'-yl]-N-[(2S)-1,1,1-trifluoropropan-2-yl]acetamide</t>
  </si>
  <si>
    <t>N'-(benzenesulfonyl)-2-fluoro-3-methyl-5-phenylbenzohydrazide</t>
  </si>
  <si>
    <t>3-fluoro-N'-(2-fluorophenyl)sulfonyl-5-pyridin-2-ylbenzohydrazide</t>
  </si>
  <si>
    <t>N'-(benzenesulfonyl)-2-fluoro-5-pyridazin-4-ylbenzohydrazide</t>
  </si>
  <si>
    <t>[[(3R)-4-[[3-[2-[2-[[(5S)-5-acetamido-6-amino-6-oxohexyl]amino]-2-oxoethyl]sulfanylethylamino]-3-oxopropyl]amino]-3-hydroxy-2,2-dimethyl-4-oxobutoxy]-hydroxyphosphoryl] [(2R,3S,4R,5R)-5-(6-aminopurin-9-yl)-4-hydroxy-3-phosphonooxyoxolan-2-yl]methyl hydrogen phosphate;2,2,2-trifluoroacetic acid</t>
  </si>
  <si>
    <t>(1S,3Z,5R,7R)-3-[(3,4-dihydroxyphenyl)-hydroxymethylidene]-6,6-dimethyl-5,7-bis(3-methylbut-2-enyl)-1-[(2S)-5-methyl-2-prop-1-en-2-ylhex-4-enyl]bicyclo[3.3.1]nonane-2,4,9-trione</t>
  </si>
  <si>
    <t>(1S,3S,9R,11R)-7-(3,4-dihydroxybenzoyl)-4,4,10,10-tetramethyl-3,9,11-tris(3-methylbut-2-enyl)-5-oxatricyclo[7.3.1.01,6]tridec-6-ene-8,13-dione</t>
  </si>
  <si>
    <t>3-[4-[(4-bromophenyl)sulfonylamino]-1-hydroxynaphthalen-2-yl]sulfanylpropanoic acid</t>
  </si>
  <si>
    <t>2,5-dihydroxy-3-undecylcyclohexa-2,5-diene-1,4-dione</t>
  </si>
  <si>
    <t>1-[6-[(3-acetyl-2,4,6-trihydroxy-5-methylphenyl)methyl]-5,7-dihydroxy-2,2-dimethylchromen-8-yl]-3-phenylprop-2-en-1-one</t>
  </si>
  <si>
    <t>6-chloro-7-(2-morpholin-4-ylethylamino)quinoline-5,8-dione</t>
  </si>
  <si>
    <t>2,2-dimethyl-3,4-dihydrobenzo[h]chromene-5,6-dione</t>
  </si>
  <si>
    <t>[(3,5-dimethyl-4-oxocyclohexa-2,5-dien-1-ylidene)amino] 4-methoxybenzenesulfonate</t>
  </si>
  <si>
    <t>(1E,6E)-1,7-bis(4-hydroxy-3-methoxyphenyl)hepta-1,6-diene-3,5-dione</t>
  </si>
  <si>
    <t>4-(4-chlorophenyl)-N-(cyclopentylideneamino)-1,3-thiazol-2-amine</t>
  </si>
  <si>
    <t>(Z)-3-chloro-2,3-bis(4-methoxyphenyl)prop-2-enal</t>
  </si>
  <si>
    <t>(E)-3-chloro-2,3-bis(4-methoxyphenyl)prop-2-enal</t>
  </si>
  <si>
    <t>4,5-dihydroxynaphthalene-1,2-dione</t>
  </si>
  <si>
    <t>2-hydroxy-6-pentadecylbenzoic acid</t>
  </si>
  <si>
    <t>4-[(4Z)-4-[[5-(4,5-dimethyl-2-nitrophenyl)furan-2-yl]methylidene]-3-methyl-5-oxopyrazol-1-yl]benzoic acid</t>
  </si>
  <si>
    <t>[(2R,3R)-5,7-dihydroxy-2-(3,4,5-trihydroxyphenyl)-3,4-dihydro-2H-chromen-3-yl] 3,4,5-trihydroxybenzoate</t>
  </si>
  <si>
    <t>5-(1,2-thiazol-5-yldisulfanyl)-1,2-thiazole</t>
  </si>
  <si>
    <t>(6E)-2,6-bis[(3-bromo-4-hydroxyphenyl)methylidene]cyclohexan-1-one</t>
  </si>
  <si>
    <t>N-[(2-chloro-6-fluorophenyl)methyl]-2-(2,5-dioxo-4-phenyl-4-propylimidazolidin-1-yl)-N-methylacetamide</t>
  </si>
  <si>
    <t>2-[2-(4-heptylphenyl)ethyl]-6-hydroxybenzoic acid</t>
  </si>
  <si>
    <t>1,3-dibenzyl-5-[(4-hydroxy-2,6-dimethylphenyl)methylidene]-1,3-diazinane-2,4,6-trione</t>
  </si>
  <si>
    <t>(2R,3S)-4-methylidene-5-oxo-2-propyloxolane-3-carboxylic acid</t>
  </si>
  <si>
    <t>diethyl 2-pentadecylidenepropanedioate</t>
  </si>
  <si>
    <t>7-(8-formyl-1,6,7-trihydroxy-3-methyl-5-propan-2-ylnaphthalen-2-yl)-2,3,8-trihydroxy-6-methyl-4-propan-2-ylnaphthalene-1-carbaldehyde</t>
  </si>
  <si>
    <t>sodium;4-[3,5-bis[(E)-2-(4-hydroxy-3-methoxyphenyl)ethenyl]pyrazol-1-yl]benzoate</t>
  </si>
  <si>
    <t>2-[5-[4-[[2-phenylethyl-[4-[4-(pyrrolidin-1-ylmethyl)phenoxy]butyl]amino]methyl]phenyl]tetrazol-2-yl]acetic acid;dihydrochloride</t>
  </si>
  <si>
    <t>4-[4-(3,4-dihydroxyphenyl)-2,3-dimethylbutyl]benzene-1,2-diol</t>
  </si>
  <si>
    <t>2-hydroxy-6-[(Z)-2-(4-pentoxyphenyl)ethenyl]benzoic acid</t>
  </si>
  <si>
    <t>Compound SMILES</t>
  </si>
  <si>
    <t>Compound InChIKey</t>
  </si>
  <si>
    <t>Compound PubChem CID</t>
  </si>
  <si>
    <t>Compound Name</t>
  </si>
  <si>
    <t>Compound PubChem URL</t>
  </si>
  <si>
    <t>Compound IUPAC</t>
  </si>
  <si>
    <t>https://pubchem.ncbi.nlm.nih.gov/compound/</t>
  </si>
  <si>
    <t>https://pubchem.ncbi.nlm.nih.gov/compound/6167</t>
  </si>
  <si>
    <t>https://pubchem.ncbi.nlm.nih.gov/compound/4122</t>
  </si>
  <si>
    <t>https://pubchem.ncbi.nlm.nih.gov/compound/6323491</t>
  </si>
  <si>
    <t>https://pubchem.ncbi.nlm.nih.gov/compound/312145</t>
  </si>
  <si>
    <t>https://pubchem.ncbi.nlm.nih.gov/compound/36314</t>
  </si>
  <si>
    <t>https://pubchem.ncbi.nlm.nih.gov/compound/24360</t>
  </si>
  <si>
    <t>https://pubchem.ncbi.nlm.nih.gov/compound/44259</t>
  </si>
  <si>
    <t>https://pubchem.ncbi.nlm.nih.gov/compound/25040963</t>
  </si>
  <si>
    <t>https://pubchem.ncbi.nlm.nih.gov/compound/2719</t>
  </si>
  <si>
    <t>https://pubchem.ncbi.nlm.nih.gov/compound/439530</t>
  </si>
  <si>
    <t>https://pubchem.ncbi.nlm.nih.gov/compound/36462</t>
  </si>
  <si>
    <t>https://pubchem.ncbi.nlm.nih.gov/compound/4477</t>
  </si>
  <si>
    <t>https://pubchem.ncbi.nlm.nih.gov/compound/457964</t>
  </si>
  <si>
    <t>https://pubchem.ncbi.nlm.nih.gov/compound/60750</t>
  </si>
  <si>
    <t>https://pubchem.ncbi.nlm.nih.gov/compound/11977753</t>
  </si>
  <si>
    <t>https://pubchem.ncbi.nlm.nih.gov/compound/73707417</t>
  </si>
  <si>
    <t>https://pubchem.ncbi.nlm.nih.gov/compound/5353431</t>
  </si>
  <si>
    <t>https://pubchem.ncbi.nlm.nih.gov/compound/4055</t>
  </si>
  <si>
    <t>https://pubchem.ncbi.nlm.nih.gov/compound/2767</t>
  </si>
  <si>
    <t>https://pubchem.ncbi.nlm.nih.gov/compound/43805</t>
  </si>
  <si>
    <t>https://pubchem.ncbi.nlm.nih.gov/compound/426756</t>
  </si>
  <si>
    <t>https://pubchem.ncbi.nlm.nih.gov/compound/9958995</t>
  </si>
  <si>
    <t>https://pubchem.ncbi.nlm.nih.gov/compound/25257557</t>
  </si>
  <si>
    <t>https://pubchem.ncbi.nlm.nih.gov/compound/31703</t>
  </si>
  <si>
    <t>https://pubchem.ncbi.nlm.nih.gov/compound/9884685</t>
  </si>
  <si>
    <t>https://pubchem.ncbi.nlm.nih.gov/compound/633349</t>
  </si>
  <si>
    <t>https://pubchem.ncbi.nlm.nih.gov/compound/6918848</t>
  </si>
  <si>
    <t>https://pubchem.ncbi.nlm.nih.gov/compound/5311</t>
  </si>
  <si>
    <t>https://pubchem.ncbi.nlm.nih.gov/compound/13342</t>
  </si>
  <si>
    <t>https://pubchem.ncbi.nlm.nih.gov/compound/49836027</t>
  </si>
  <si>
    <t>https://pubchem.ncbi.nlm.nih.gov/compound/5287620</t>
  </si>
  <si>
    <t>https://pubchem.ncbi.nlm.nih.gov/compound/73078</t>
  </si>
  <si>
    <t>https://pubchem.ncbi.nlm.nih.gov/compound/159516</t>
  </si>
  <si>
    <t>https://pubchem.ncbi.nlm.nih.gov/compound/387447</t>
  </si>
  <si>
    <t>https://pubchem.ncbi.nlm.nih.gov/compound/148177</t>
  </si>
  <si>
    <t>https://pubchem.ncbi.nlm.nih.gov/compound/20279</t>
  </si>
  <si>
    <t>https://pubchem.ncbi.nlm.nih.gov/compound/5284616</t>
  </si>
  <si>
    <t>https://pubchem.ncbi.nlm.nih.gov/compound/6474107</t>
  </si>
  <si>
    <t>https://pubchem.ncbi.nlm.nih.gov/compound/2603</t>
  </si>
  <si>
    <t>https://pubchem.ncbi.nlm.nih.gov/compound/14957</t>
  </si>
  <si>
    <t>https://pubchem.ncbi.nlm.nih.gov/compound/11556711</t>
  </si>
  <si>
    <t>https://pubchem.ncbi.nlm.nih.gov/compound/11214940</t>
  </si>
  <si>
    <t>https://pubchem.ncbi.nlm.nih.gov/compound/411456</t>
  </si>
  <si>
    <t>https://pubchem.ncbi.nlm.nih.gov/compound/76344</t>
  </si>
  <si>
    <t>https://pubchem.ncbi.nlm.nih.gov/compound/197942</t>
  </si>
  <si>
    <t>https://pubchem.ncbi.nlm.nih.gov/compound/3136</t>
  </si>
  <si>
    <t>https://pubchem.ncbi.nlm.nih.gov/compound/262097</t>
  </si>
  <si>
    <t>https://pubchem.ncbi.nlm.nih.gov/compound/90082813</t>
  </si>
  <si>
    <t>https://pubchem.ncbi.nlm.nih.gov/compound/2674</t>
  </si>
  <si>
    <t>https://pubchem.ncbi.nlm.nih.gov/compound/15950826</t>
  </si>
  <si>
    <t>https://pubchem.ncbi.nlm.nih.gov/compound/134823899</t>
  </si>
  <si>
    <t>https://pubchem.ncbi.nlm.nih.gov/compound/134823900</t>
  </si>
  <si>
    <t>https://pubchem.ncbi.nlm.nih.gov/compound/16129778</t>
  </si>
  <si>
    <t>https://pubchem.ncbi.nlm.nih.gov/compound/73568</t>
  </si>
  <si>
    <t>https://pubchem.ncbi.nlm.nih.gov/compound/44584733</t>
  </si>
  <si>
    <t>https://pubchem.ncbi.nlm.nih.gov/compound/442674</t>
  </si>
  <si>
    <t>https://pubchem.ncbi.nlm.nih.gov/compound/368655</t>
  </si>
  <si>
    <t>https://pubchem.ncbi.nlm.nih.gov/compound/1057</t>
  </si>
  <si>
    <t>https://pubchem.ncbi.nlm.nih.gov/compound/5944</t>
  </si>
  <si>
    <t>https://pubchem.ncbi.nlm.nih.gov/compound/442530</t>
  </si>
  <si>
    <t>https://pubchem.ncbi.nlm.nih.gov/compound/3007984</t>
  </si>
  <si>
    <t>https://pubchem.ncbi.nlm.nih.gov/compound/54680783</t>
  </si>
  <si>
    <t>https://pubchem.ncbi.nlm.nih.gov/compound/6436023</t>
  </si>
  <si>
    <t>https://pubchem.ncbi.nlm.nih.gov/compound/10607</t>
  </si>
  <si>
    <t>https://pubchem.ncbi.nlm.nih.gov/compound/379078</t>
  </si>
  <si>
    <t>https://pubchem.ncbi.nlm.nih.gov/compound/57473114</t>
  </si>
  <si>
    <t>https://pubchem.ncbi.nlm.nih.gov/compound/22245</t>
  </si>
  <si>
    <t>https://pubchem.ncbi.nlm.nih.gov/compound/16043</t>
  </si>
  <si>
    <t>https://pubchem.ncbi.nlm.nih.gov/compound/19211</t>
  </si>
  <si>
    <t>https://pubchem.ncbi.nlm.nih.gov/compound/13891</t>
  </si>
  <si>
    <t>https://pubchem.ncbi.nlm.nih.gov/compound/11650910</t>
  </si>
  <si>
    <t>https://pubchem.ncbi.nlm.nih.gov/compound/167928</t>
  </si>
  <si>
    <t>https://pubchem.ncbi.nlm.nih.gov/compound/21599443</t>
  </si>
  <si>
    <t>https://pubchem.ncbi.nlm.nih.gov/compound/11629473</t>
  </si>
  <si>
    <t>https://pubchem.ncbi.nlm.nih.gov/compound/21669942</t>
  </si>
  <si>
    <t>https://pubchem.ncbi.nlm.nih.gov/compound/11491905</t>
  </si>
  <si>
    <t>https://pubchem.ncbi.nlm.nih.gov/compound/11815492</t>
  </si>
  <si>
    <t>https://pubchem.ncbi.nlm.nih.gov/compound/441891</t>
  </si>
  <si>
    <t>https://pubchem.ncbi.nlm.nih.gov/compound/62074</t>
  </si>
  <si>
    <t>https://pubchem.ncbi.nlm.nih.gov/compound/462382</t>
  </si>
  <si>
    <t>https://pubchem.ncbi.nlm.nih.gov/compound/45103781</t>
  </si>
  <si>
    <t>https://pubchem.ncbi.nlm.nih.gov/compound/5311281</t>
  </si>
  <si>
    <t>https://pubchem.ncbi.nlm.nih.gov/compound/5458428</t>
  </si>
  <si>
    <t>https://pubchem.ncbi.nlm.nih.gov/compound/6436219</t>
  </si>
  <si>
    <t>https://pubchem.ncbi.nlm.nih.gov/compound/104842</t>
  </si>
  <si>
    <t>https://pubchem.ncbi.nlm.nih.gov/compound/3062316</t>
  </si>
  <si>
    <t>https://pubchem.ncbi.nlm.nih.gov/compound/10302451</t>
  </si>
  <si>
    <t>https://pubchem.ncbi.nlm.nih.gov/compound/448013</t>
  </si>
  <si>
    <t>https://pubchem.ncbi.nlm.nih.gov/compound/794325</t>
  </si>
  <si>
    <t>https://pubchem.ncbi.nlm.nih.gov/compound/25110841</t>
  </si>
  <si>
    <t>https://pubchem.ncbi.nlm.nih.gov/compound/6851740</t>
  </si>
  <si>
    <t>https://pubchem.ncbi.nlm.nih.gov/compound/49867937</t>
  </si>
  <si>
    <t>https://pubchem.ncbi.nlm.nih.gov/compound/16007391</t>
  </si>
  <si>
    <t>https://pubchem.ncbi.nlm.nih.gov/compound/6197</t>
  </si>
  <si>
    <t>https://pubchem.ncbi.nlm.nih.gov/compound/201899</t>
  </si>
  <si>
    <t>https://pubchem.ncbi.nlm.nih.gov/compound/6918837</t>
  </si>
  <si>
    <t>https://pubchem.ncbi.nlm.nih.gov/compound/5281614</t>
  </si>
  <si>
    <t>https://pubchem.ncbi.nlm.nih.gov/compound/667639</t>
  </si>
  <si>
    <t>https://pubchem.ncbi.nlm.nih.gov/compound/3820</t>
  </si>
  <si>
    <t>https://pubchem.ncbi.nlm.nih.gov/compound/3194</t>
  </si>
  <si>
    <t>https://pubchem.ncbi.nlm.nih.gov/compound/521106</t>
  </si>
  <si>
    <t>https://pubchem.ncbi.nlm.nih.gov/compound/9796068</t>
  </si>
  <si>
    <t>https://pubchem.ncbi.nlm.nih.gov/compound/992586</t>
  </si>
  <si>
    <t>https://pubchem.ncbi.nlm.nih.gov/compound/11657687</t>
  </si>
  <si>
    <t>https://pubchem.ncbi.nlm.nih.gov/compound/126565</t>
  </si>
  <si>
    <t>https://pubchem.ncbi.nlm.nih.gov/compound/9829523</t>
  </si>
  <si>
    <t>https://pubchem.ncbi.nlm.nih.gov/compound/216239</t>
  </si>
  <si>
    <t>https://pubchem.ncbi.nlm.nih.gov/compound/5329102</t>
  </si>
  <si>
    <t>https://pubchem.ncbi.nlm.nih.gov/compound/2703</t>
  </si>
  <si>
    <t>https://pubchem.ncbi.nlm.nih.gov/compound/135691163</t>
  </si>
  <si>
    <t>https://pubchem.ncbi.nlm.nih.gov/compound/3641059</t>
  </si>
  <si>
    <t>https://pubchem.ncbi.nlm.nih.gov/compound/160006</t>
  </si>
  <si>
    <t>https://pubchem.ncbi.nlm.nih.gov/compound/2259</t>
  </si>
  <si>
    <t>https://pubchem.ncbi.nlm.nih.gov/compound/10095659</t>
  </si>
  <si>
    <t>https://pubchem.ncbi.nlm.nih.gov/compound/6918328</t>
  </si>
  <si>
    <t>https://pubchem.ncbi.nlm.nih.gov/compound/6223</t>
  </si>
  <si>
    <t>https://pubchem.ncbi.nlm.nih.gov/compound/73087</t>
  </si>
  <si>
    <t>https://pubchem.ncbi.nlm.nih.gov/compound/5280343</t>
  </si>
  <si>
    <t>https://pubchem.ncbi.nlm.nih.gov/compound/445154</t>
  </si>
  <si>
    <t>https://pubchem.ncbi.nlm.nih.gov/compound/129909777</t>
  </si>
  <si>
    <t>https://pubchem.ncbi.nlm.nih.gov/compound/1548910</t>
  </si>
  <si>
    <t>https://pubchem.ncbi.nlm.nih.gov/compound/5281899</t>
  </si>
  <si>
    <t>https://pubchem.ncbi.nlm.nih.gov/compound/6758</t>
  </si>
  <si>
    <t>https://pubchem.ncbi.nlm.nih.gov/compound/2478</t>
  </si>
  <si>
    <t>https://pubchem.ncbi.nlm.nih.gov/compound/2578</t>
  </si>
  <si>
    <t>https://pubchem.ncbi.nlm.nih.gov/compound/3950</t>
  </si>
  <si>
    <t>https://pubchem.ncbi.nlm.nih.gov/compound/74990</t>
  </si>
  <si>
    <t>https://pubchem.ncbi.nlm.nih.gov/compound/451668</t>
  </si>
  <si>
    <t>https://pubchem.ncbi.nlm.nih.gov/compound/22420</t>
  </si>
  <si>
    <t>https://pubchem.ncbi.nlm.nih.gov/compound/460612</t>
  </si>
  <si>
    <t>https://pubchem.ncbi.nlm.nih.gov/compound/2708</t>
  </si>
  <si>
    <t>https://pubchem.ncbi.nlm.nih.gov/compound/29327</t>
  </si>
  <si>
    <t>https://pubchem.ncbi.nlm.nih.gov/compound/2942</t>
  </si>
  <si>
    <t>https://pubchem.ncbi.nlm.nih.gov/compound/5453</t>
  </si>
  <si>
    <t>https://pubchem.ncbi.nlm.nih.gov/compound/3973</t>
  </si>
  <si>
    <t>https://pubchem.ncbi.nlm.nih.gov/compound/11427553</t>
  </si>
  <si>
    <t>https://pubchem.ncbi.nlm.nih.gov/compound/66541</t>
  </si>
  <si>
    <t>https://pubchem.ncbi.nlm.nih.gov/compound/5288382</t>
  </si>
  <si>
    <t>https://pubchem.ncbi.nlm.nih.gov/compound/6505803</t>
  </si>
  <si>
    <t>https://pubchem.ncbi.nlm.nih.gov/compound/1750826</t>
  </si>
  <si>
    <t>https://pubchem.ncbi.nlm.nih.gov/compound/49766530</t>
  </si>
  <si>
    <t>https://pubchem.ncbi.nlm.nih.gov/compound/3689413</t>
  </si>
  <si>
    <t>https://pubchem.ncbi.nlm.nih.gov/compound/1846959</t>
  </si>
  <si>
    <t>https://pubchem.ncbi.nlm.nih.gov/compound/135648790</t>
  </si>
  <si>
    <t>https://pubchem.ncbi.nlm.nih.gov/compound/17186042</t>
  </si>
  <si>
    <t>https://pubchem.ncbi.nlm.nih.gov/compound/2822238</t>
  </si>
  <si>
    <t>https://pubchem.ncbi.nlm.nih.gov/compound/69997</t>
  </si>
  <si>
    <t>https://pubchem.ncbi.nlm.nih.gov/compound/284423</t>
  </si>
  <si>
    <t>https://pubchem.ncbi.nlm.nih.gov/compound/22092215</t>
  </si>
  <si>
    <t>https://pubchem.ncbi.nlm.nih.gov/compound/2927216</t>
  </si>
  <si>
    <t>https://pubchem.ncbi.nlm.nih.gov/compound/4395751</t>
  </si>
  <si>
    <t>https://pubchem.ncbi.nlm.nih.gov/compound/2827696</t>
  </si>
  <si>
    <t>https://pubchem.ncbi.nlm.nih.gov/compound/2905372</t>
  </si>
  <si>
    <t>https://pubchem.ncbi.nlm.nih.gov/compound/509133</t>
  </si>
  <si>
    <t>https://pubchem.ncbi.nlm.nih.gov/compound/45106929</t>
  </si>
  <si>
    <t>https://pubchem.ncbi.nlm.nih.gov/compound/509132</t>
  </si>
  <si>
    <t>https://pubchem.ncbi.nlm.nih.gov/compound/43522883</t>
  </si>
  <si>
    <t>https://pubchem.ncbi.nlm.nih.gov/compound/2866502</t>
  </si>
  <si>
    <t>https://pubchem.ncbi.nlm.nih.gov/compound/13662</t>
  </si>
  <si>
    <t>https://pubchem.ncbi.nlm.nih.gov/compound/613081</t>
  </si>
  <si>
    <t>https://pubchem.ncbi.nlm.nih.gov/compound/946468</t>
  </si>
  <si>
    <t>https://pubchem.ncbi.nlm.nih.gov/compound/28561</t>
  </si>
  <si>
    <t>https://pubchem.ncbi.nlm.nih.gov/compound/16763739</t>
  </si>
  <si>
    <t>https://pubchem.ncbi.nlm.nih.gov/compound/1534657</t>
  </si>
  <si>
    <t>https://pubchem.ncbi.nlm.nih.gov/compound/2295854</t>
  </si>
  <si>
    <t>https://pubchem.ncbi.nlm.nih.gov/compound/2822205</t>
  </si>
  <si>
    <t>https://pubchem.ncbi.nlm.nih.gov/compound/972595</t>
  </si>
  <si>
    <t>https://pubchem.ncbi.nlm.nih.gov/compound/2832035</t>
  </si>
  <si>
    <t>https://pubchem.ncbi.nlm.nih.gov/compound/8122161</t>
  </si>
  <si>
    <t>https://pubchem.ncbi.nlm.nih.gov/compound/4362</t>
  </si>
  <si>
    <t>https://pubchem.ncbi.nlm.nih.gov/compound/5270</t>
  </si>
  <si>
    <t>https://pubchem.ncbi.nlm.nih.gov/compound/5268</t>
  </si>
  <si>
    <t>https://pubchem.ncbi.nlm.nih.gov/compound/54646393</t>
  </si>
  <si>
    <t>https://pubchem.ncbi.nlm.nih.gov/compound/44494071</t>
  </si>
  <si>
    <t>https://pubchem.ncbi.nlm.nih.gov/compound/54638588</t>
  </si>
  <si>
    <t>https://pubchem.ncbi.nlm.nih.gov/compound/44485631</t>
  </si>
  <si>
    <t>https://pubchem.ncbi.nlm.nih.gov/compound/54640808</t>
  </si>
  <si>
    <t>https://pubchem.ncbi.nlm.nih.gov/compound/54660793</t>
  </si>
  <si>
    <t>https://pubchem.ncbi.nlm.nih.gov/compound/54647832</t>
  </si>
  <si>
    <t>https://pubchem.ncbi.nlm.nih.gov/compound/44505231</t>
  </si>
  <si>
    <t>https://pubchem.ncbi.nlm.nih.gov/compound/54639999</t>
  </si>
  <si>
    <t>https://pubchem.ncbi.nlm.nih.gov/compound/56835394</t>
  </si>
  <si>
    <t>https://pubchem.ncbi.nlm.nih.gov/compound/54634324</t>
  </si>
  <si>
    <t>https://pubchem.ncbi.nlm.nih.gov/compound/54646200</t>
  </si>
  <si>
    <t>https://pubchem.ncbi.nlm.nih.gov/compound/54639036</t>
  </si>
  <si>
    <t>https://pubchem.ncbi.nlm.nih.gov/compound/54633319</t>
  </si>
  <si>
    <t>https://pubchem.ncbi.nlm.nih.gov/compound/54647751</t>
  </si>
  <si>
    <t>https://pubchem.ncbi.nlm.nih.gov/compound/54631668</t>
  </si>
  <si>
    <t>https://pubchem.ncbi.nlm.nih.gov/compound/54639453</t>
  </si>
  <si>
    <t>https://pubchem.ncbi.nlm.nih.gov/compound/44495003</t>
  </si>
  <si>
    <t>https://pubchem.ncbi.nlm.nih.gov/compound/54647888</t>
  </si>
  <si>
    <t>https://pubchem.ncbi.nlm.nih.gov/compound/54646697</t>
  </si>
  <si>
    <t>https://pubchem.ncbi.nlm.nih.gov/compound/44505066</t>
  </si>
  <si>
    <t>https://pubchem.ncbi.nlm.nih.gov/compound/54633765</t>
  </si>
  <si>
    <t>https://pubchem.ncbi.nlm.nih.gov/compound/54619054</t>
  </si>
  <si>
    <t>https://pubchem.ncbi.nlm.nih.gov/compound/54618773</t>
  </si>
  <si>
    <t>https://pubchem.ncbi.nlm.nih.gov/compound/54638451</t>
  </si>
  <si>
    <t>https://pubchem.ncbi.nlm.nih.gov/compound/54647268</t>
  </si>
  <si>
    <t>https://pubchem.ncbi.nlm.nih.gov/compound/44495433</t>
  </si>
  <si>
    <t>https://pubchem.ncbi.nlm.nih.gov/compound/54660831</t>
  </si>
  <si>
    <t>https://pubchem.ncbi.nlm.nih.gov/compound/54641244</t>
  </si>
  <si>
    <t>https://pubchem.ncbi.nlm.nih.gov/compound/44490206</t>
  </si>
  <si>
    <t>https://pubchem.ncbi.nlm.nih.gov/compound/44505559</t>
  </si>
  <si>
    <t>https://pubchem.ncbi.nlm.nih.gov/compound/54646074</t>
  </si>
  <si>
    <t>https://pubchem.ncbi.nlm.nih.gov/compound/44485651</t>
  </si>
  <si>
    <t>https://pubchem.ncbi.nlm.nih.gov/compound/44497712</t>
  </si>
  <si>
    <t>https://pubchem.ncbi.nlm.nih.gov/compound/54638719</t>
  </si>
  <si>
    <t>https://pubchem.ncbi.nlm.nih.gov/compound/54657676</t>
  </si>
  <si>
    <t>https://pubchem.ncbi.nlm.nih.gov/compound/44492228</t>
  </si>
  <si>
    <t>https://pubchem.ncbi.nlm.nih.gov/compound/44506096</t>
  </si>
  <si>
    <t>https://pubchem.ncbi.nlm.nih.gov/compound/54637950</t>
  </si>
  <si>
    <t>https://pubchem.ncbi.nlm.nih.gov/compound/54638879</t>
  </si>
  <si>
    <t>https://pubchem.ncbi.nlm.nih.gov/compound/54638630</t>
  </si>
  <si>
    <t>https://pubchem.ncbi.nlm.nih.gov/compound/44496022</t>
  </si>
  <si>
    <t>https://pubchem.ncbi.nlm.nih.gov/compound/54639904</t>
  </si>
  <si>
    <t>https://pubchem.ncbi.nlm.nih.gov/compound/54653983</t>
  </si>
  <si>
    <t>https://pubchem.ncbi.nlm.nih.gov/compound/54657964</t>
  </si>
  <si>
    <t>https://pubchem.ncbi.nlm.nih.gov/compound/44483911</t>
  </si>
  <si>
    <t>https://pubchem.ncbi.nlm.nih.gov/compound/44496475</t>
  </si>
  <si>
    <t>https://pubchem.ncbi.nlm.nih.gov/compound/54634279</t>
  </si>
  <si>
    <t>https://pubchem.ncbi.nlm.nih.gov/compound/54646009</t>
  </si>
  <si>
    <t>https://pubchem.ncbi.nlm.nih.gov/compound/2482</t>
  </si>
  <si>
    <t>https://pubchem.ncbi.nlm.nih.gov/compound/54638585</t>
  </si>
  <si>
    <t>https://pubchem.ncbi.nlm.nih.gov/compound/123924</t>
  </si>
  <si>
    <t>https://pubchem.ncbi.nlm.nih.gov/compound/54618668</t>
  </si>
  <si>
    <t>https://pubchem.ncbi.nlm.nih.gov/compound/44494777</t>
  </si>
  <si>
    <t>https://pubchem.ncbi.nlm.nih.gov/compound/54632509</t>
  </si>
  <si>
    <t>https://pubchem.ncbi.nlm.nih.gov/compound/54641357</t>
  </si>
  <si>
    <t>https://pubchem.ncbi.nlm.nih.gov/compound/54638681</t>
  </si>
  <si>
    <t>https://pubchem.ncbi.nlm.nih.gov/compound/44495899</t>
  </si>
  <si>
    <t>https://pubchem.ncbi.nlm.nih.gov/compound/54618889</t>
  </si>
  <si>
    <t>https://pubchem.ncbi.nlm.nih.gov/compound/54639300</t>
  </si>
  <si>
    <t>https://pubchem.ncbi.nlm.nih.gov/compound/54657838</t>
  </si>
  <si>
    <t>https://pubchem.ncbi.nlm.nih.gov/compound/44490916</t>
  </si>
  <si>
    <t>https://pubchem.ncbi.nlm.nih.gov/compound/54640859</t>
  </si>
  <si>
    <t>https://pubchem.ncbi.nlm.nih.gov/compound/54631455</t>
  </si>
  <si>
    <t>https://pubchem.ncbi.nlm.nih.gov/compound/44505120</t>
  </si>
  <si>
    <t>https://pubchem.ncbi.nlm.nih.gov/compound/44498698</t>
  </si>
  <si>
    <t>https://pubchem.ncbi.nlm.nih.gov/compound/54639487</t>
  </si>
  <si>
    <t>https://pubchem.ncbi.nlm.nih.gov/compound/44490441</t>
  </si>
  <si>
    <t>https://pubchem.ncbi.nlm.nih.gov/compound/54641017</t>
  </si>
  <si>
    <t>https://pubchem.ncbi.nlm.nih.gov/compound/54639746</t>
  </si>
  <si>
    <t>https://pubchem.ncbi.nlm.nih.gov/compound/54654338</t>
  </si>
  <si>
    <t>https://pubchem.ncbi.nlm.nih.gov/compound/54647262</t>
  </si>
  <si>
    <t>https://pubchem.ncbi.nlm.nih.gov/compound/54620028</t>
  </si>
  <si>
    <t>https://pubchem.ncbi.nlm.nih.gov/compound/44495543</t>
  </si>
  <si>
    <t>https://pubchem.ncbi.nlm.nih.gov/compound/54647822</t>
  </si>
  <si>
    <t>https://pubchem.ncbi.nlm.nih.gov/compound/54647798</t>
  </si>
  <si>
    <t>https://pubchem.ncbi.nlm.nih.gov/compound/44618182</t>
  </si>
  <si>
    <t>https://pubchem.ncbi.nlm.nih.gov/compound/54650057</t>
  </si>
  <si>
    <t>https://pubchem.ncbi.nlm.nih.gov/compound/44505821</t>
  </si>
  <si>
    <t>https://pubchem.ncbi.nlm.nih.gov/compound/44506066</t>
  </si>
  <si>
    <t>https://pubchem.ncbi.nlm.nih.gov/compound/44490205</t>
  </si>
  <si>
    <t>https://pubchem.ncbi.nlm.nih.gov/compound/54631862</t>
  </si>
  <si>
    <t>https://pubchem.ncbi.nlm.nih.gov/compound/54638339</t>
  </si>
  <si>
    <t>https://pubchem.ncbi.nlm.nih.gov/compound/54640378</t>
  </si>
  <si>
    <t>https://pubchem.ncbi.nlm.nih.gov/compound/54661205</t>
  </si>
  <si>
    <t>https://pubchem.ncbi.nlm.nih.gov/compound/44491525</t>
  </si>
  <si>
    <t>https://pubchem.ncbi.nlm.nih.gov/compound/44484999</t>
  </si>
  <si>
    <t>https://pubchem.ncbi.nlm.nih.gov/compound/54640450</t>
  </si>
  <si>
    <t>https://pubchem.ncbi.nlm.nih.gov/compound/54640007</t>
  </si>
  <si>
    <t>https://pubchem.ncbi.nlm.nih.gov/compound/54638405</t>
  </si>
  <si>
    <t>https://pubchem.ncbi.nlm.nih.gov/compound/44504995</t>
  </si>
  <si>
    <t>https://pubchem.ncbi.nlm.nih.gov/compound/54654446</t>
  </si>
  <si>
    <t>https://pubchem.ncbi.nlm.nih.gov/compound/44505070</t>
  </si>
  <si>
    <t>https://pubchem.ncbi.nlm.nih.gov/compound/44505378</t>
  </si>
  <si>
    <t>https://pubchem.ncbi.nlm.nih.gov/compound/54646325</t>
  </si>
  <si>
    <t>https://pubchem.ncbi.nlm.nih.gov/compound/54632082</t>
  </si>
  <si>
    <t>https://pubchem.ncbi.nlm.nih.gov/compound/54647786</t>
  </si>
  <si>
    <t>https://pubchem.ncbi.nlm.nih.gov/compound/54649116</t>
  </si>
  <si>
    <t>https://pubchem.ncbi.nlm.nih.gov/compound/44490408</t>
  </si>
  <si>
    <t>https://pubchem.ncbi.nlm.nih.gov/compound/54638055</t>
  </si>
  <si>
    <t>https://pubchem.ncbi.nlm.nih.gov/compound/44202848</t>
  </si>
  <si>
    <t>https://pubchem.ncbi.nlm.nih.gov/compound/44506002</t>
  </si>
  <si>
    <t>https://pubchem.ncbi.nlm.nih.gov/compound/54631339</t>
  </si>
  <si>
    <t>https://pubchem.ncbi.nlm.nih.gov/compound/54638881</t>
  </si>
  <si>
    <t>https://pubchem.ncbi.nlm.nih.gov/compound/54618635</t>
  </si>
  <si>
    <t>https://pubchem.ncbi.nlm.nih.gov/compound/54618960</t>
  </si>
  <si>
    <t>https://pubchem.ncbi.nlm.nih.gov/compound/44486405</t>
  </si>
  <si>
    <t>https://pubchem.ncbi.nlm.nih.gov/compound/44485605</t>
  </si>
  <si>
    <t>https://pubchem.ncbi.nlm.nih.gov/compound/54649203</t>
  </si>
  <si>
    <t>https://pubchem.ncbi.nlm.nih.gov/compound/54647982</t>
  </si>
  <si>
    <t>https://pubchem.ncbi.nlm.nih.gov/compound/2435</t>
  </si>
  <si>
    <t>https://pubchem.ncbi.nlm.nih.gov/compound/44504156</t>
  </si>
  <si>
    <t>https://pubchem.ncbi.nlm.nih.gov/compound/44505534</t>
  </si>
  <si>
    <t>https://pubchem.ncbi.nlm.nih.gov/compound/44505762</t>
  </si>
  <si>
    <t>https://pubchem.ncbi.nlm.nih.gov/compound/44505660</t>
  </si>
  <si>
    <t>https://pubchem.ncbi.nlm.nih.gov/compound/44493856</t>
  </si>
  <si>
    <t>https://pubchem.ncbi.nlm.nih.gov/compound/44505939</t>
  </si>
  <si>
    <t>https://pubchem.ncbi.nlm.nih.gov/compound/54638435</t>
  </si>
  <si>
    <t>https://pubchem.ncbi.nlm.nih.gov/compound/44484525</t>
  </si>
  <si>
    <t>https://pubchem.ncbi.nlm.nih.gov/compound/54619779</t>
  </si>
  <si>
    <t>https://pubchem.ncbi.nlm.nih.gov/compound/44484527</t>
  </si>
  <si>
    <t>https://pubchem.ncbi.nlm.nih.gov/compound/54641358</t>
  </si>
  <si>
    <t>https://pubchem.ncbi.nlm.nih.gov/compound/44489278</t>
  </si>
  <si>
    <t>https://pubchem.ncbi.nlm.nih.gov/compound/44505745</t>
  </si>
  <si>
    <t>https://pubchem.ncbi.nlm.nih.gov/compound/54639957</t>
  </si>
  <si>
    <t>https://pubchem.ncbi.nlm.nih.gov/compound/54640625</t>
  </si>
  <si>
    <t>https://pubchem.ncbi.nlm.nih.gov/compound/44505387</t>
  </si>
  <si>
    <t>https://pubchem.ncbi.nlm.nih.gov/compound/54647494</t>
  </si>
  <si>
    <t>https://pubchem.ncbi.nlm.nih.gov/compound/1355</t>
  </si>
  <si>
    <t>https://pubchem.ncbi.nlm.nih.gov/compound/44501993</t>
  </si>
  <si>
    <t>https://pubchem.ncbi.nlm.nih.gov/compound/49843221</t>
  </si>
  <si>
    <t>https://pubchem.ncbi.nlm.nih.gov/compound/54639374</t>
  </si>
  <si>
    <t>https://pubchem.ncbi.nlm.nih.gov/compound/44493589</t>
  </si>
  <si>
    <t>https://pubchem.ncbi.nlm.nih.gov/compound/44616911</t>
  </si>
  <si>
    <t>https://pubchem.ncbi.nlm.nih.gov/compound/44486686</t>
  </si>
  <si>
    <t>https://pubchem.ncbi.nlm.nih.gov/compound/44490394</t>
  </si>
  <si>
    <t>https://pubchem.ncbi.nlm.nih.gov/compound/54654326</t>
  </si>
  <si>
    <t>https://pubchem.ncbi.nlm.nih.gov/compound/44490355</t>
  </si>
  <si>
    <t>https://pubchem.ncbi.nlm.nih.gov/compound/54638559</t>
  </si>
  <si>
    <t>https://pubchem.ncbi.nlm.nih.gov/compound/54634239</t>
  </si>
  <si>
    <t>https://pubchem.ncbi.nlm.nih.gov/compound/44618461</t>
  </si>
  <si>
    <t>https://pubchem.ncbi.nlm.nih.gov/compound/54646667</t>
  </si>
  <si>
    <t>https://pubchem.ncbi.nlm.nih.gov/compound/54647969</t>
  </si>
  <si>
    <t>https://pubchem.ncbi.nlm.nih.gov/compound/44490944</t>
  </si>
  <si>
    <t>https://pubchem.ncbi.nlm.nih.gov/compound/54648990</t>
  </si>
  <si>
    <t>https://pubchem.ncbi.nlm.nih.gov/compound/56835283</t>
  </si>
  <si>
    <t>https://pubchem.ncbi.nlm.nih.gov/compound/54647577</t>
  </si>
  <si>
    <t>https://pubchem.ncbi.nlm.nih.gov/compound/44493070</t>
  </si>
  <si>
    <t>https://pubchem.ncbi.nlm.nih.gov/compound/54649963</t>
  </si>
  <si>
    <t>https://pubchem.ncbi.nlm.nih.gov/compound/44498544</t>
  </si>
  <si>
    <t>https://pubchem.ncbi.nlm.nih.gov/compound/5681</t>
  </si>
  <si>
    <t>https://pubchem.ncbi.nlm.nih.gov/compound/44502701</t>
  </si>
  <si>
    <t>https://pubchem.ncbi.nlm.nih.gov/compound/54638456</t>
  </si>
  <si>
    <t>https://pubchem.ncbi.nlm.nih.gov/compound/44494962</t>
  </si>
  <si>
    <t>https://pubchem.ncbi.nlm.nih.gov/compound/2477</t>
  </si>
  <si>
    <t>https://pubchem.ncbi.nlm.nih.gov/compound/44493115</t>
  </si>
  <si>
    <t>https://pubchem.ncbi.nlm.nih.gov/compound/54640536</t>
  </si>
  <si>
    <t>https://pubchem.ncbi.nlm.nih.gov/compound/54639668</t>
  </si>
  <si>
    <t>https://pubchem.ncbi.nlm.nih.gov/compound/54638945</t>
  </si>
  <si>
    <t>https://pubchem.ncbi.nlm.nih.gov/compound/54647929</t>
  </si>
  <si>
    <t>https://pubchem.ncbi.nlm.nih.gov/compound/54640546</t>
  </si>
  <si>
    <t>https://pubchem.ncbi.nlm.nih.gov/compound/54654582</t>
  </si>
  <si>
    <t>https://pubchem.ncbi.nlm.nih.gov/compound/54619238</t>
  </si>
  <si>
    <t>https://pubchem.ncbi.nlm.nih.gov/compound/54646557</t>
  </si>
  <si>
    <t>https://pubchem.ncbi.nlm.nih.gov/compound/9828429</t>
  </si>
  <si>
    <t>https://pubchem.ncbi.nlm.nih.gov/compound/6708551</t>
  </si>
  <si>
    <t>https://pubchem.ncbi.nlm.nih.gov/compound/160020</t>
  </si>
  <si>
    <t>https://pubchem.ncbi.nlm.nih.gov/compound/3906779</t>
  </si>
  <si>
    <t>https://pubchem.ncbi.nlm.nih.gov/compound/34458</t>
  </si>
  <si>
    <t>https://pubchem.ncbi.nlm.nih.gov/compound/6708506</t>
  </si>
  <si>
    <t>https://pubchem.ncbi.nlm.nih.gov/compound/104956</t>
  </si>
  <si>
    <t>https://pubchem.ncbi.nlm.nih.gov/compound/6708600</t>
  </si>
  <si>
    <t>https://pubchem.ncbi.nlm.nih.gov/compound/7514876</t>
  </si>
  <si>
    <t>https://pubchem.ncbi.nlm.nih.gov/compound/1211576</t>
  </si>
  <si>
    <t>https://pubchem.ncbi.nlm.nih.gov/compound/16362</t>
  </si>
  <si>
    <t>https://pubchem.ncbi.nlm.nih.gov/compound/54646679</t>
  </si>
  <si>
    <t>https://pubchem.ncbi.nlm.nih.gov/compound/26596</t>
  </si>
  <si>
    <t>https://pubchem.ncbi.nlm.nih.gov/compound/54646644</t>
  </si>
  <si>
    <t>https://pubchem.ncbi.nlm.nih.gov/compound/54647166</t>
  </si>
  <si>
    <t>https://pubchem.ncbi.nlm.nih.gov/compound/6610243</t>
  </si>
  <si>
    <t>https://pubchem.ncbi.nlm.nih.gov/compound/54646447</t>
  </si>
  <si>
    <t>https://pubchem.ncbi.nlm.nih.gov/compound/481747</t>
  </si>
  <si>
    <t>https://pubchem.ncbi.nlm.nih.gov/compound/5083</t>
  </si>
  <si>
    <t>https://pubchem.ncbi.nlm.nih.gov/compound/54646565</t>
  </si>
  <si>
    <t>https://pubchem.ncbi.nlm.nih.gov/compound/9799509</t>
  </si>
  <si>
    <t>https://pubchem.ncbi.nlm.nih.gov/compound/54646488</t>
  </si>
  <si>
    <t>https://pubchem.ncbi.nlm.nih.gov/compound/92122</t>
  </si>
  <si>
    <t>https://pubchem.ncbi.nlm.nih.gov/compound/9549298</t>
  </si>
  <si>
    <t>https://pubchem.ncbi.nlm.nih.gov/compound/54647168</t>
  </si>
  <si>
    <t>https://pubchem.ncbi.nlm.nih.gov/compound/54646219</t>
  </si>
  <si>
    <t>https://pubchem.ncbi.nlm.nih.gov/compound/9865515</t>
  </si>
  <si>
    <t>https://pubchem.ncbi.nlm.nih.gov/compound/54645915</t>
  </si>
  <si>
    <t>https://pubchem.ncbi.nlm.nih.gov/compound/54646527</t>
  </si>
  <si>
    <t>https://pubchem.ncbi.nlm.nih.gov/compound/6918638</t>
  </si>
  <si>
    <t>https://pubchem.ncbi.nlm.nih.gov/compound/15478</t>
  </si>
  <si>
    <t>https://pubchem.ncbi.nlm.nih.gov/compound/54646446</t>
  </si>
  <si>
    <t>https://pubchem.ncbi.nlm.nih.gov/compound/54646516</t>
  </si>
  <si>
    <t>https://pubchem.ncbi.nlm.nih.gov/compound/4780145</t>
  </si>
  <si>
    <t>https://pubchem.ncbi.nlm.nih.gov/compound/4212</t>
  </si>
  <si>
    <t>https://pubchem.ncbi.nlm.nih.gov/compound/54620034</t>
  </si>
  <si>
    <t>https://pubchem.ncbi.nlm.nih.gov/compound/637858</t>
  </si>
  <si>
    <t>https://pubchem.ncbi.nlm.nih.gov/compound/3921152</t>
  </si>
  <si>
    <t>https://pubchem.ncbi.nlm.nih.gov/compound/4050154</t>
  </si>
  <si>
    <t>https://pubchem.ncbi.nlm.nih.gov/compound/54646681</t>
  </si>
  <si>
    <t>https://pubchem.ncbi.nlm.nih.gov/compound/54646528</t>
  </si>
  <si>
    <t>https://pubchem.ncbi.nlm.nih.gov/compound/3243554</t>
  </si>
  <si>
    <t>https://pubchem.ncbi.nlm.nih.gov/compound/135411</t>
  </si>
  <si>
    <t>https://pubchem.ncbi.nlm.nih.gov/compound/3292447</t>
  </si>
  <si>
    <t>https://pubchem.ncbi.nlm.nih.gov/compound/2396</t>
  </si>
  <si>
    <t>https://pubchem.ncbi.nlm.nih.gov/compound/54646445</t>
  </si>
  <si>
    <t>https://pubchem.ncbi.nlm.nih.gov/compound/439501</t>
  </si>
  <si>
    <t>https://pubchem.ncbi.nlm.nih.gov/compound/11507802</t>
  </si>
  <si>
    <t>https://pubchem.ncbi.nlm.nih.gov/compound/107985</t>
  </si>
  <si>
    <t>https://pubchem.ncbi.nlm.nih.gov/compound/54646563</t>
  </si>
  <si>
    <t>https://pubchem.ncbi.nlm.nih.gov/compound/6005618</t>
  </si>
  <si>
    <t>https://pubchem.ncbi.nlm.nih.gov/compound/30323</t>
  </si>
  <si>
    <t>https://pubchem.ncbi.nlm.nih.gov/compound/6918097</t>
  </si>
  <si>
    <t>https://pubchem.ncbi.nlm.nih.gov/compound/54646489</t>
  </si>
  <si>
    <t>https://pubchem.ncbi.nlm.nih.gov/compound/54646444</t>
  </si>
  <si>
    <t>https://pubchem.ncbi.nlm.nih.gov/compound/3248000</t>
  </si>
  <si>
    <t>https://pubchem.ncbi.nlm.nih.gov/compound/54646645</t>
  </si>
  <si>
    <t>https://pubchem.ncbi.nlm.nih.gov/compound/4865</t>
  </si>
  <si>
    <t>https://pubchem.ncbi.nlm.nih.gov/compound/54646567</t>
  </si>
  <si>
    <t>https://pubchem.ncbi.nlm.nih.gov/compound/135444382</t>
  </si>
  <si>
    <t>https://pubchem.ncbi.nlm.nih.gov/compound/5719932</t>
  </si>
  <si>
    <t>https://pubchem.ncbi.nlm.nih.gov/compound/54646561</t>
  </si>
  <si>
    <t>https://pubchem.ncbi.nlm.nih.gov/compound/3334</t>
  </si>
  <si>
    <t>https://pubchem.ncbi.nlm.nih.gov/compound/2746</t>
  </si>
  <si>
    <t>https://pubchem.ncbi.nlm.nih.gov/compound/54646492</t>
  </si>
  <si>
    <t>https://pubchem.ncbi.nlm.nih.gov/compound/54646719</t>
  </si>
  <si>
    <t>https://pubchem.ncbi.nlm.nih.gov/compound/1746062</t>
  </si>
  <si>
    <t>https://pubchem.ncbi.nlm.nih.gov/compound/2366620</t>
  </si>
  <si>
    <t>https://pubchem.ncbi.nlm.nih.gov/compound/54646722</t>
  </si>
  <si>
    <t>https://pubchem.ncbi.nlm.nih.gov/compound/54646440</t>
  </si>
  <si>
    <t>https://pubchem.ncbi.nlm.nih.gov/compound/60602</t>
  </si>
  <si>
    <t>https://pubchem.ncbi.nlm.nih.gov/compound/54646723</t>
  </si>
  <si>
    <t>https://pubchem.ncbi.nlm.nih.gov/compound/561606</t>
  </si>
  <si>
    <t>https://pubchem.ncbi.nlm.nih.gov/compound/2250975</t>
  </si>
  <si>
    <t>https://pubchem.ncbi.nlm.nih.gov/compound/9874838</t>
  </si>
  <si>
    <t>https://pubchem.ncbi.nlm.nih.gov/compound/62034</t>
  </si>
  <si>
    <t>https://pubchem.ncbi.nlm.nih.gov/compound/9547215</t>
  </si>
  <si>
    <t>https://pubchem.ncbi.nlm.nih.gov/compound/54654291</t>
  </si>
  <si>
    <t>https://pubchem.ncbi.nlm.nih.gov/compound/5975988</t>
  </si>
  <si>
    <t>https://pubchem.ncbi.nlm.nih.gov/compound/54646682</t>
  </si>
  <si>
    <t>https://pubchem.ncbi.nlm.nih.gov/compound/54646566</t>
  </si>
  <si>
    <t>https://pubchem.ncbi.nlm.nih.gov/compound/5154</t>
  </si>
  <si>
    <t>https://pubchem.ncbi.nlm.nih.gov/compound/54649403</t>
  </si>
  <si>
    <t>https://pubchem.ncbi.nlm.nih.gov/compound/54645916</t>
  </si>
  <si>
    <t>https://pubchem.ncbi.nlm.nih.gov/compound/262093</t>
  </si>
  <si>
    <t>https://pubchem.ncbi.nlm.nih.gov/compound/54646562</t>
  </si>
  <si>
    <t>https://pubchem.ncbi.nlm.nih.gov/compound/5308704</t>
  </si>
  <si>
    <t>https://pubchem.ncbi.nlm.nih.gov/compound/54646448</t>
  </si>
  <si>
    <t>https://pubchem.ncbi.nlm.nih.gov/compound/5841297</t>
  </si>
  <si>
    <t>https://pubchem.ncbi.nlm.nih.gov/compound/54646443</t>
  </si>
  <si>
    <t>https://pubchem.ncbi.nlm.nih.gov/compound/54646491</t>
  </si>
  <si>
    <t>https://pubchem.ncbi.nlm.nih.gov/compound/54646568</t>
  </si>
  <si>
    <t>https://pubchem.ncbi.nlm.nih.gov/compound/11292680</t>
  </si>
  <si>
    <t>https://pubchem.ncbi.nlm.nih.gov/compound/3744539</t>
  </si>
  <si>
    <t>https://pubchem.ncbi.nlm.nih.gov/compound/54646721</t>
  </si>
  <si>
    <t>https://pubchem.ncbi.nlm.nih.gov/compound/54646518</t>
  </si>
  <si>
    <t>https://pubchem.ncbi.nlm.nih.gov/compound/285033</t>
  </si>
  <si>
    <t>https://pubchem.ncbi.nlm.nih.gov/compound/3894573</t>
  </si>
  <si>
    <t>https://pubchem.ncbi.nlm.nih.gov/compound/2201555</t>
  </si>
  <si>
    <t>https://pubchem.ncbi.nlm.nih.gov/compound/701939</t>
  </si>
  <si>
    <t>https://pubchem.ncbi.nlm.nih.gov/compound/54646490</t>
  </si>
  <si>
    <t>https://pubchem.ncbi.nlm.nih.gov/compound/6185</t>
  </si>
  <si>
    <t>https://pubchem.ncbi.nlm.nih.gov/compound/54646529</t>
  </si>
  <si>
    <t>https://pubchem.ncbi.nlm.nih.gov/compound/54646605</t>
  </si>
  <si>
    <t>https://pubchem.ncbi.nlm.nih.gov/compound/5311501</t>
  </si>
  <si>
    <t>https://pubchem.ncbi.nlm.nih.gov/compound/9956637</t>
  </si>
  <si>
    <t>https://pubchem.ncbi.nlm.nih.gov/compound/253602</t>
  </si>
  <si>
    <t>https://pubchem.ncbi.nlm.nih.gov/compound/44497719</t>
  </si>
  <si>
    <t>https://pubchem.ncbi.nlm.nih.gov/compound/2733526</t>
  </si>
  <si>
    <t>https://pubchem.ncbi.nlm.nih.gov/compound/54646603</t>
  </si>
  <si>
    <t>https://pubchem.ncbi.nlm.nih.gov/compound/54646604</t>
  </si>
  <si>
    <t>https://pubchem.ncbi.nlm.nih.gov/compound/54646720</t>
  </si>
  <si>
    <t>https://pubchem.ncbi.nlm.nih.gov/compound/74766099</t>
  </si>
  <si>
    <t>https://pubchem.ncbi.nlm.nih.gov/compound/11511120</t>
  </si>
  <si>
    <t>https://pubchem.ncbi.nlm.nih.gov/compound/91825767</t>
  </si>
  <si>
    <t>https://pubchem.ncbi.nlm.nih.gov/compound/10184653</t>
  </si>
  <si>
    <t>https://pubchem.ncbi.nlm.nih.gov/compound/137003167</t>
  </si>
  <si>
    <t>https://pubchem.ncbi.nlm.nih.gov/compound/156414</t>
  </si>
  <si>
    <t>https://pubchem.ncbi.nlm.nih.gov/compound/73602827</t>
  </si>
  <si>
    <t>https://pubchem.ncbi.nlm.nih.gov/compound/57340686</t>
  </si>
  <si>
    <t>https://pubchem.ncbi.nlm.nih.gov/compound/59174579</t>
  </si>
  <si>
    <t>https://pubchem.ncbi.nlm.nih.gov/compound/71496458</t>
  </si>
  <si>
    <t>https://pubchem.ncbi.nlm.nih.gov/compound/9915743</t>
  </si>
  <si>
    <t>https://pubchem.ncbi.nlm.nih.gov/compound/24821094</t>
  </si>
  <si>
    <t>https://pubchem.ncbi.nlm.nih.gov/compound/44607530</t>
  </si>
  <si>
    <t>https://pubchem.ncbi.nlm.nih.gov/compound/118958122</t>
  </si>
  <si>
    <t>https://pubchem.ncbi.nlm.nih.gov/compound/137332060</t>
  </si>
  <si>
    <t>https://pubchem.ncbi.nlm.nih.gov/compound/133053564</t>
  </si>
  <si>
    <t>https://pubchem.ncbi.nlm.nih.gov/compound/133080719</t>
  </si>
  <si>
    <t>https://pubchem.ncbi.nlm.nih.gov/compound/131750228</t>
  </si>
  <si>
    <t>https://pubchem.ncbi.nlm.nih.gov/compound/129316182</t>
  </si>
  <si>
    <t>https://pubchem.ncbi.nlm.nih.gov/compound/5281560</t>
  </si>
  <si>
    <t>https://pubchem.ncbi.nlm.nih.gov/compound/11135781</t>
  </si>
  <si>
    <t>https://pubchem.ncbi.nlm.nih.gov/compound/24320099</t>
  </si>
  <si>
    <t>https://pubchem.ncbi.nlm.nih.gov/compound/3218</t>
  </si>
  <si>
    <t>https://pubchem.ncbi.nlm.nih.gov/compound/5103</t>
  </si>
  <si>
    <t>https://pubchem.ncbi.nlm.nih.gov/compound/379077</t>
  </si>
  <si>
    <t>https://pubchem.ncbi.nlm.nih.gov/compound/3885</t>
  </si>
  <si>
    <t>https://pubchem.ncbi.nlm.nih.gov/compound/2221149</t>
  </si>
  <si>
    <t>https://pubchem.ncbi.nlm.nih.gov/compound/969516</t>
  </si>
  <si>
    <t>https://pubchem.ncbi.nlm.nih.gov/compound/25193530</t>
  </si>
  <si>
    <t>https://pubchem.ncbi.nlm.nih.gov/compound/735820</t>
  </si>
  <si>
    <t>https://pubchem.ncbi.nlm.nih.gov/compound/735821</t>
  </si>
  <si>
    <t>https://pubchem.ncbi.nlm.nih.gov/compound/21035</t>
  </si>
  <si>
    <t>https://pubchem.ncbi.nlm.nih.gov/compound/167551</t>
  </si>
  <si>
    <t>https://pubchem.ncbi.nlm.nih.gov/compound/1285941</t>
  </si>
  <si>
    <t>https://pubchem.ncbi.nlm.nih.gov/compound/65064</t>
  </si>
  <si>
    <t>https://pubchem.ncbi.nlm.nih.gov/compound/72201043</t>
  </si>
  <si>
    <t>https://pubchem.ncbi.nlm.nih.gov/compound/154804715</t>
  </si>
  <si>
    <t>https://pubchem.ncbi.nlm.nih.gov/compound/4785700</t>
  </si>
  <si>
    <t>https://pubchem.ncbi.nlm.nih.gov/compound/49864204</t>
  </si>
  <si>
    <t>https://pubchem.ncbi.nlm.nih.gov/compound/91826273</t>
  </si>
  <si>
    <t>https://pubchem.ncbi.nlm.nih.gov/compound/21579153</t>
  </si>
  <si>
    <t>https://pubchem.ncbi.nlm.nih.gov/compound/25066642</t>
  </si>
  <si>
    <t>https://pubchem.ncbi.nlm.nih.gov/compound/3503</t>
  </si>
  <si>
    <t>https://pubchem.ncbi.nlm.nih.gov/compound/137174996</t>
  </si>
  <si>
    <t>https://pubchem.ncbi.nlm.nih.gov/compound/91826511</t>
  </si>
  <si>
    <t>https://pubchem.ncbi.nlm.nih.gov/compound/4534</t>
  </si>
  <si>
    <t>https://pubchem.ncbi.nlm.nih.gov/compound/46927927</t>
  </si>
  <si>
    <t>Compound Unichem URL</t>
  </si>
  <si>
    <t>https://www.ebi.ac.uk/unichem/rest/inchikey/IAKHMKGGTNLKSZ-INIZCTEOSA-N</t>
  </si>
  <si>
    <t>https://www.ebi.ac.uk/unichem/rest/inchikey/KYRVNWMVYQXFEU-UHFFFAOYSA-N</t>
  </si>
  <si>
    <t>https://www.ebi.ac.uk/unichem/rest/inchikey/WYZWZEOGROVVHK-GTMNPGAYSA-N</t>
  </si>
  <si>
    <t>https://www.ebi.ac.uk/unichem/rest/inchikey/QDLHCMPXEPAAMD-QAIWCSMKSA-N</t>
  </si>
  <si>
    <t>https://www.ebi.ac.uk/unichem/rest/inchikey/RCINICONZNJXQF-MZXODVADSA-N</t>
  </si>
  <si>
    <t>https://www.ebi.ac.uk/unichem/rest/inchikey/VSJKWCGYPAHWDS-FQEVSTJZSA-N</t>
  </si>
  <si>
    <t>https://www.ebi.ac.uk/unichem/rest/inchikey/HKSZLNNOFSGOKW-FYTWVXJKSA-N</t>
  </si>
  <si>
    <t>https://www.ebi.ac.uk/unichem/rest/inchikey/KJQFBVYMGADDTQ-WJWGPLDTSA-N</t>
  </si>
  <si>
    <t>https://www.ebi.ac.uk/unichem/rest/inchikey/WHTVZRBIWZFKQO-UHFFFAOYSA-N</t>
  </si>
  <si>
    <t>https://www.ebi.ac.uk/unichem/rest/inchikey/RXWNCPJZOCPEPQ-NVWDDTSBSA-N</t>
  </si>
  <si>
    <t>https://www.ebi.ac.uk/unichem/rest/inchikey/VJJPUSNTGOMMGY-MRVIYFEKSA-N</t>
  </si>
  <si>
    <t>https://www.ebi.ac.uk/unichem/rest/inchikey/RJMUSRYZPJIFPJ-UHFFFAOYSA-N</t>
  </si>
  <si>
    <t>https://www.ebi.ac.uk/unichem/rest/inchikey/NOFOAYPPHIUXJR-APNQCZIXSA-N</t>
  </si>
  <si>
    <t>https://www.ebi.ac.uk/unichem/rest/inchikey/SDUQYLNIPVEERB-QPPQHZFASA-N</t>
  </si>
  <si>
    <t>https://www.ebi.ac.uk/unichem/rest/inchikey/JOGKUKXHTYWRGZ-UHFFFAOYSA-N</t>
  </si>
  <si>
    <t>https://www.ebi.ac.uk/unichem/rest/inchikey/DBRXOUCRJQVYJQ-MZNHJNIISA-N</t>
  </si>
  <si>
    <t>https://www.ebi.ac.uk/unichem/rest/inchikey/DOEWDSDBFRHVAP-KRXBUXKQSA-N</t>
  </si>
  <si>
    <t>https://www.ebi.ac.uk/unichem/rest/inchikey/MJVAVZPDRWSRRC-UHFFFAOYSA-N</t>
  </si>
  <si>
    <t>https://www.ebi.ac.uk/unichem/rest/inchikey/DQLATGHUWYMOKM-UHFFFAOYSA-L</t>
  </si>
  <si>
    <t>https://www.ebi.ac.uk/unichem/rest/inchikey/DWAFYCQODLXJNR-BNTLRKBRSA-L</t>
  </si>
  <si>
    <t>https://www.ebi.ac.uk/unichem/rest/inchikey/VSRXQHXAPYXROS-UHFFFAOYSA-N</t>
  </si>
  <si>
    <t>https://www.ebi.ac.uk/unichem/rest/inchikey/ITFBYYCNYVFPKD-FMIDTUQUSA-N</t>
  </si>
  <si>
    <t>https://www.ebi.ac.uk/unichem/rest/inchikey/XGPBJCHFROADCK-UHFFFAOYSA-N</t>
  </si>
  <si>
    <t>https://www.ebi.ac.uk/unichem/rest/inchikey/AOJJSUZBOXZQNB-TZSSRYMLSA-N</t>
  </si>
  <si>
    <t>https://www.ebi.ac.uk/unichem/rest/inchikey/TUVCWJQQGGETHL-UHFFFAOYSA-N</t>
  </si>
  <si>
    <t>https://www.ebi.ac.uk/unichem/rest/inchikey/SCULJPGYOQQXTK-UHFFFAOYSA-N</t>
  </si>
  <si>
    <t>https://www.ebi.ac.uk/unichem/rest/inchikey/LAMIXXKAWNLXOC-INIZCTEOSA-N</t>
  </si>
  <si>
    <t>https://www.ebi.ac.uk/unichem/rest/inchikey/WAEXFXRVDQXREF-UHFFFAOYSA-N</t>
  </si>
  <si>
    <t>https://www.ebi.ac.uk/unichem/rest/inchikey/JXLYSJRDGCGARV-CFWMRBGOSA-N</t>
  </si>
  <si>
    <t>https://www.ebi.ac.uk/unichem/rest/inchikey/AKCRNFFTGXBONI-UHFFFAOYSA-N</t>
  </si>
  <si>
    <t>https://www.ebi.ac.uk/unichem/rest/inchikey/KQNZDYYTLMIZCT-KQPMLPITSA-N</t>
  </si>
  <si>
    <t>https://www.ebi.ac.uk/unichem/rest/inchikey/WVTKBKWTSCPRNU-KYJUHHDHSA-N</t>
  </si>
  <si>
    <t>https://www.ebi.ac.uk/unichem/rest/inchikey/JFACETXYABVHFD-WXPPGMDDSA-N</t>
  </si>
  <si>
    <t>https://www.ebi.ac.uk/unichem/rest/inchikey/GXJABQQUPOEUTA-RDJZCZTQSA-N</t>
  </si>
  <si>
    <t>https://www.ebi.ac.uk/unichem/rest/inchikey/SZFPYBIJACMNJV-UHFFFAOYSA-N</t>
  </si>
  <si>
    <t>https://www.ebi.ac.uk/unichem/rest/inchikey/PTOAARAWEBMLNO-KVQBGUIXSA-N</t>
  </si>
  <si>
    <t>https://www.ebi.ac.uk/unichem/rest/inchikey/QFJCIRLUMZQUOT-HPLJOQBZSA-N</t>
  </si>
  <si>
    <t>https://www.ebi.ac.uk/unichem/rest/inchikey/UVYVLBIGDKGWPX-KUAJCENISA-N</t>
  </si>
  <si>
    <t>https://www.ebi.ac.uk/unichem/rest/inchikey/UGTJLJZQQFGTJD-UHFFFAOYSA-N</t>
  </si>
  <si>
    <t>https://www.ebi.ac.uk/unichem/rest/inchikey/UIFFUZWRFRDZJC-SBOOETFBSA-N</t>
  </si>
  <si>
    <t>https://www.ebi.ac.uk/unichem/rest/inchikey/BLMPQMFVWMYDKT-NZTKNTHTSA-N</t>
  </si>
  <si>
    <t>https://www.ebi.ac.uk/unichem/rest/inchikey/BKQFRNYHFIQEKN-UHFFFAOYSA-N</t>
  </si>
  <si>
    <t>https://www.ebi.ac.uk/unichem/rest/inchikey/RXGJTUSBYWCRBK-UHFFFAOYSA-N</t>
  </si>
  <si>
    <t>https://www.ebi.ac.uk/unichem/rest/inchikey/LXEKPEMOWBOYRF-UHFFFAOYSA-N</t>
  </si>
  <si>
    <t>https://www.ebi.ac.uk/unichem/rest/inchikey/ZRFWHHCXSSACAW-UHFFFAOYSA-M</t>
  </si>
  <si>
    <t>https://www.ebi.ac.uk/unichem/rest/inchikey/ZEGDFCCYTFPECB-UHFFFAOYSA-N</t>
  </si>
  <si>
    <t>https://www.ebi.ac.uk/unichem/rest/inchikey/WGENOABUKBFVAA-UHFFFAOYSA-N</t>
  </si>
  <si>
    <t>https://www.ebi.ac.uk/unichem/rest/inchikey/JHOPCCOYRKEHQU-UHFFFAOYSA-N</t>
  </si>
  <si>
    <t>https://www.ebi.ac.uk/unichem/rest/inchikey/MXLWQNCWIIZUQT-UHFFFAOYSA-N</t>
  </si>
  <si>
    <t>https://www.ebi.ac.uk/unichem/rest/inchikey/JODKFOVZURLVTG-UHFFFAOYSA-N</t>
  </si>
  <si>
    <t>https://www.ebi.ac.uk/unichem/rest/inchikey/XOQBQESWHYEJGY-UHFFFAOYSA-N</t>
  </si>
  <si>
    <t>https://www.ebi.ac.uk/unichem/rest/inchikey/GLZRWJPKAZKJFB-UHFFFAOYSA-N</t>
  </si>
  <si>
    <t>https://www.ebi.ac.uk/unichem/rest/inchikey/LRBQNJMCXXYXIU-PPKXGCFTSA-N</t>
  </si>
  <si>
    <t>https://www.ebi.ac.uk/unichem/rest/inchikey/TUSDEZXZIZRFGC-XIGLUPEJSA-N</t>
  </si>
  <si>
    <t>https://www.ebi.ac.uk/unichem/rest/inchikey/ZJVUMAFASBFUBG-UYMKNUMKSA-N</t>
  </si>
  <si>
    <t>https://www.ebi.ac.uk/unichem/rest/inchikey/HGJXAVROWQLCTP-YABCKIEDSA-N</t>
  </si>
  <si>
    <t>https://www.ebi.ac.uk/unichem/rest/inchikey/SBTLFLABILGUMK-UHFFFAOYSA-N</t>
  </si>
  <si>
    <t>https://www.ebi.ac.uk/unichem/rest/inchikey/WQGWDDDVZFFDIG-UHFFFAOYSA-N</t>
  </si>
  <si>
    <t>https://www.ebi.ac.uk/unichem/rest/inchikey/DHZBEENLJMYSHQ-XCVPVQRUSA-N</t>
  </si>
  <si>
    <t>https://www.ebi.ac.uk/unichem/rest/inchikey/RWQKHEORZBHNRI-BMIGLBTASA-N</t>
  </si>
  <si>
    <t>https://www.ebi.ac.uk/unichem/rest/inchikey/GYSCAQFHASJXRS-FFCOJMSVSA-N</t>
  </si>
  <si>
    <t>https://www.ebi.ac.uk/unichem/rest/inchikey/CBGDIJWINPWWJW-IYSWYEEDSA-N</t>
  </si>
  <si>
    <t>https://www.ebi.ac.uk/unichem/rest/inchikey/JLSVDPQAIKFBTO-OMCRQDLASA-N</t>
  </si>
  <si>
    <t>https://www.ebi.ac.uk/unichem/rest/inchikey/YJGVMLPVUAXIQN-XVVDYKMHSA-N</t>
  </si>
  <si>
    <t>https://www.ebi.ac.uk/unichem/rest/inchikey/LGTBDMBBPVNDSZ-UHFFFAOYSA-N</t>
  </si>
  <si>
    <t>https://www.ebi.ac.uk/unichem/rest/inchikey/IEQCUEXVAPAFMQ-JAXJKTSHSA-N</t>
  </si>
  <si>
    <t>https://www.ebi.ac.uk/unichem/rest/inchikey/FDBQTRARWCKEJY-UHFFFAOYSA-N</t>
  </si>
  <si>
    <t>https://www.ebi.ac.uk/unichem/rest/inchikey/BGNXCDMCOKJUMV-UHFFFAOYSA-N</t>
  </si>
  <si>
    <t>https://www.ebi.ac.uk/unichem/rest/inchikey/NCCTVAJNFXYWTM-UHFFFAOYSA-N</t>
  </si>
  <si>
    <t>https://www.ebi.ac.uk/unichem/rest/inchikey/CCTJHVLTAJTPBV-UHFFFAOYSA-N</t>
  </si>
  <si>
    <t>https://www.ebi.ac.uk/unichem/rest/inchikey/SOLICHUQXFAOEP-YDIXZRNLSA-N</t>
  </si>
  <si>
    <t>https://www.ebi.ac.uk/unichem/rest/inchikey/KYWSCMDFVARMPN-MSSMMRRTSA-N</t>
  </si>
  <si>
    <t>https://www.ebi.ac.uk/unichem/rest/inchikey/ZOFQVMPJZHCDBS-MUUHSGPCSA-N</t>
  </si>
  <si>
    <t>https://www.ebi.ac.uk/unichem/rest/inchikey/VRDCOPNSCZLBLD-JKVIPCSCSA-N</t>
  </si>
  <si>
    <t>https://www.ebi.ac.uk/unichem/rest/inchikey/QSTBHNPMHXYCII-KJCIHCEPSA-N</t>
  </si>
  <si>
    <t>https://www.ebi.ac.uk/unichem/rest/inchikey/RYHDIBJJJRNDSX-MCGLQMIESA-N</t>
  </si>
  <si>
    <t>https://www.ebi.ac.uk/unichem/rest/inchikey/NFZYDZXHKFHPGA-QQHDHSITSA-N</t>
  </si>
  <si>
    <t>https://www.ebi.ac.uk/unichem/rest/inchikey/LVTJOONKWUXEFR-UEZXSUPNSA-N</t>
  </si>
  <si>
    <t>https://www.ebi.ac.uk/unichem/rest/inchikey/ILRKKHJEINIICQ-OOFFSTKBSA-N</t>
  </si>
  <si>
    <t>https://www.ebi.ac.uk/unichem/rest/inchikey/TZYWCYJVHRLUCT-VABKMULXSA-N</t>
  </si>
  <si>
    <t>https://www.ebi.ac.uk/unichem/rest/inchikey/TZYWCYJVHRLUCT-ZRBLBEILSA-N</t>
  </si>
  <si>
    <t>https://www.ebi.ac.uk/unichem/rest/inchikey/GBOGMAARMMDZGR-TYHYBEHESA-N</t>
  </si>
  <si>
    <t>https://www.ebi.ac.uk/unichem/rest/inchikey/SDZRWUKZFQQKKV-JHADDHBZSA-N</t>
  </si>
  <si>
    <t>https://www.ebi.ac.uk/unichem/rest/inchikey/NSHPHXHGRHSMIK-JRIKCGFMSA-N</t>
  </si>
  <si>
    <t>https://www.ebi.ac.uk/unichem/rest/inchikey/FJHBVJOVLFPMQE-QFIPXVFZSA-N</t>
  </si>
  <si>
    <t>https://www.ebi.ac.uk/unichem/rest/inchikey/ZBNZXTGUTAYRHI-UHFFFAOYSA-N</t>
  </si>
  <si>
    <t>https://www.ebi.ac.uk/unichem/rest/inchikey/OUKYUETWWIPKQR-UHFFFAOYSA-N</t>
  </si>
  <si>
    <t>https://www.ebi.ac.uk/unichem/rest/inchikey/QXRSDHAAWVKZLJ-PVYNADRNSA-N</t>
  </si>
  <si>
    <t>https://www.ebi.ac.uk/unichem/rest/inchikey/LOBCDGHHHHGHFA-GFCCVEGCSA-N</t>
  </si>
  <si>
    <t>https://www.ebi.ac.uk/unichem/rest/inchikey/UPJSUQWHUVLLNW-XMMPIXPASA-N</t>
  </si>
  <si>
    <t>https://www.ebi.ac.uk/unichem/rest/inchikey/QJZRFPJCWMNVAV-HHHXNRCGSA-N</t>
  </si>
  <si>
    <t>https://www.ebi.ac.uk/unichem/rest/inchikey/MLMZVWABFOLFGV-LNLSOMNWSA-N</t>
  </si>
  <si>
    <t>https://www.ebi.ac.uk/unichem/rest/inchikey/QYZOGCMHVIGURT-UHFFFAOYSA-N</t>
  </si>
  <si>
    <t>https://www.ebi.ac.uk/unichem/rest/inchikey/YPHMISFOHDHNIV-FSZOTQKASA-N</t>
  </si>
  <si>
    <t>https://www.ebi.ac.uk/unichem/rest/inchikey/IZTPMTAWOCEKKM-VXMYZLRESA-N</t>
  </si>
  <si>
    <t>https://www.ebi.ac.uk/unichem/rest/inchikey/FPOHNWQLNRZRFC-ZHACJKMWSA-N</t>
  </si>
  <si>
    <t>https://www.ebi.ac.uk/unichem/rest/inchikey/XHEFDIBZLJXQHF-UHFFFAOYSA-N</t>
  </si>
  <si>
    <t>https://www.ebi.ac.uk/unichem/rest/inchikey/CDRPUGZCRXZLFL-OWOJBTEDSA-N</t>
  </si>
  <si>
    <t>https://www.ebi.ac.uk/unichem/rest/inchikey/QQUXFYAWXPMDOE-UHFFFAOYSA-N</t>
  </si>
  <si>
    <t>https://www.ebi.ac.uk/unichem/rest/inchikey/DYEFUKCXAQOFHX-UHFFFAOYSA-N</t>
  </si>
  <si>
    <t>https://www.ebi.ac.uk/unichem/rest/inchikey/RFAXLXKIAKIUDT-UHFFFAOYSA-N</t>
  </si>
  <si>
    <t>https://www.ebi.ac.uk/unichem/rest/inchikey/MDOJTZQKHMAPBK-UHFFFAOYSA-N</t>
  </si>
  <si>
    <t>https://www.ebi.ac.uk/unichem/rest/inchikey/WUGANDSUVKXMEC-UHFFFAOYSA-N</t>
  </si>
  <si>
    <t>https://www.ebi.ac.uk/unichem/rest/inchikey/PZPPOCZWRGNKIR-PNVYSBBASA-N</t>
  </si>
  <si>
    <t>https://www.ebi.ac.uk/unichem/rest/inchikey/UIARLYUEJFELEN-LROUJFHJSA-N</t>
  </si>
  <si>
    <t>https://www.ebi.ac.uk/unichem/rest/inchikey/BMGQWWVMWDBQGC-IIFHNQTCSA-N</t>
  </si>
  <si>
    <t>https://www.ebi.ac.uk/unichem/rest/inchikey/MLDQJTXFUGDVEO-UHFFFAOYSA-N</t>
  </si>
  <si>
    <t>https://www.ebi.ac.uk/unichem/rest/inchikey/WINHZLLDWRZWRT-ATVHPVEESA-N</t>
  </si>
  <si>
    <t>https://www.ebi.ac.uk/unichem/rest/inchikey/LLEJIEBFSOEYIV-UHFFFAOYSA-N</t>
  </si>
  <si>
    <t>https://www.ebi.ac.uk/unichem/rest/inchikey/RGGFUBMUOVFZEF-CQPAABLISA-N</t>
  </si>
  <si>
    <t>https://www.ebi.ac.uk/unichem/rest/inchikey/WVMANZPBOBRWCB-UHFFFAOYSA-N</t>
  </si>
  <si>
    <t>https://www.ebi.ac.uk/unichem/rest/inchikey/LPZSTPCYWWRQFU-VILODJCFSA-N</t>
  </si>
  <si>
    <t>https://www.ebi.ac.uk/unichem/rest/inchikey/GIXWDMTZECRIJT-UHFFFAOYSA-N</t>
  </si>
  <si>
    <t>https://www.ebi.ac.uk/unichem/rest/inchikey/QKSGNWJOQMSBEP-UHFFFAOYSA-N</t>
  </si>
  <si>
    <t>https://www.ebi.ac.uk/unichem/rest/inchikey/JWOGUUIOCYMBPV-GMFLJSBRSA-N</t>
  </si>
  <si>
    <t>https://www.ebi.ac.uk/unichem/rest/inchikey/FIVPIPIDMRVLAY-RBJBARPLSA-N</t>
  </si>
  <si>
    <t>https://www.ebi.ac.uk/unichem/rest/inchikey/OMKHWTRUYNAGFG-IEBDPFPHSA-N</t>
  </si>
  <si>
    <t>https://www.ebi.ac.uk/unichem/rest/inchikey/REFJWTPEDVJJIY-UHFFFAOYSA-N</t>
  </si>
  <si>
    <t>https://www.ebi.ac.uk/unichem/rest/inchikey/LUKBXSAWLPMMSZ-OWOJBTEDSA-N</t>
  </si>
  <si>
    <t>https://www.ebi.ac.uk/unichem/rest/inchikey/AOZZGHKENAZYTD-UHFFFAOYSA-K</t>
  </si>
  <si>
    <t>https://www.ebi.ac.uk/unichem/rest/inchikey/LUKBXSAWLPMMSZ-UPHRSURJSA-N</t>
  </si>
  <si>
    <t>https://www.ebi.ac.uk/unichem/rest/inchikey/MNULEGDCPYONBU-WMBHJXFZSA-N</t>
  </si>
  <si>
    <t>https://www.ebi.ac.uk/unichem/rest/inchikey/JUVIOZPCNVVQFO-HBGVWJBISA-N</t>
  </si>
  <si>
    <t>https://www.ebi.ac.uk/unichem/rest/inchikey/COVZYZSDYWQREU-UHFFFAOYSA-N</t>
  </si>
  <si>
    <t>https://www.ebi.ac.uk/unichem/rest/inchikey/DLGOEMSEDOSKAD-UHFFFAOYSA-N</t>
  </si>
  <si>
    <t>https://www.ebi.ac.uk/unichem/rest/inchikey/GQYIWUVLTXOXAJ-UHFFFAOYSA-N</t>
  </si>
  <si>
    <t>https://www.ebi.ac.uk/unichem/rest/inchikey/GURKHSYORGJETM-WAQYZQTGSA-N</t>
  </si>
  <si>
    <t>https://www.ebi.ac.uk/unichem/rest/inchikey/XAUDJQYHKZQPEU-KVQBGUIXSA-N</t>
  </si>
  <si>
    <t>https://www.ebi.ac.uk/unichem/rest/inchikey/PWOQRKCAHTVFLB-UHFFFAOYSA-N</t>
  </si>
  <si>
    <t>https://www.ebi.ac.uk/unichem/rest/inchikey/SGDBTWWWUNNDEQ-LBPRGKRZSA-N</t>
  </si>
  <si>
    <t>https://www.ebi.ac.uk/unichem/rest/inchikey/JCKYGMPEJWAADB-UHFFFAOYSA-N</t>
  </si>
  <si>
    <t>https://www.ebi.ac.uk/unichem/rest/inchikey/ZSJLQEPLLKMAKR-GKHCUFPYSA-N</t>
  </si>
  <si>
    <t>https://www.ebi.ac.uk/unichem/rest/inchikey/FDKXTQMXEQVLRF-UHFFFAOYSA-N</t>
  </si>
  <si>
    <t>https://www.ebi.ac.uk/unichem/rest/inchikey/FOCVUCIESVLUNU-UHFFFAOYSA-N</t>
  </si>
  <si>
    <t>https://www.ebi.ac.uk/unichem/rest/inchikey/CZQHHVNHHHRRDU-UHFFFAOYSA-N</t>
  </si>
  <si>
    <t>https://www.ebi.ac.uk/unichem/rest/inchikey/YYLKKYCXAOBSRM-JXMROGBWSA-N</t>
  </si>
  <si>
    <t>https://www.ebi.ac.uk/unichem/rest/inchikey/SLGRAIAQIAUZAQ-UHFFFAOYSA-N</t>
  </si>
  <si>
    <t>https://www.ebi.ac.uk/unichem/rest/inchikey/QTQAWLPCGQOSGP-KSRBKZBZSA-N</t>
  </si>
  <si>
    <t>https://www.ebi.ac.uk/unichem/rest/inchikey/AYUNIORJHRXIBJ-TXHRRWQRSA-N</t>
  </si>
  <si>
    <t>https://www.ebi.ac.uk/unichem/rest/inchikey/TXJZRSRTYPUYRW-NQIIRXRSSA-N</t>
  </si>
  <si>
    <t>https://www.ebi.ac.uk/unichem/rest/inchikey/VIBHJPDPEVVDTB-UHFFFAOYSA-N</t>
  </si>
  <si>
    <t>https://www.ebi.ac.uk/unichem/rest/inchikey/UNVKYJSNMVDZJE-UHFFFAOYSA-N</t>
  </si>
  <si>
    <t>https://www.ebi.ac.uk/unichem/rest/inchikey/UBRUFBHYILBQFD-UHFFFAOYSA-N</t>
  </si>
  <si>
    <t>https://www.ebi.ac.uk/unichem/rest/inchikey/FRXJYVZSTIHGMS-UHFFFAOYSA-N</t>
  </si>
  <si>
    <t>https://www.ebi.ac.uk/unichem/rest/inchikey/VBBHQSTUMGFKBN-UHFFFAOYSA-N</t>
  </si>
  <si>
    <t>https://www.ebi.ac.uk/unichem/rest/inchikey/HZENQEDQLWABHN-UHFFFAOYSA-N</t>
  </si>
  <si>
    <t>https://www.ebi.ac.uk/unichem/rest/inchikey/FRJNKYGTHPUSJR-UHFFFAOYSA-N</t>
  </si>
  <si>
    <t>https://www.ebi.ac.uk/unichem/rest/inchikey/NKPTVQFJWGCELJ-UHFFFAOYSA-N</t>
  </si>
  <si>
    <t>https://www.ebi.ac.uk/unichem/rest/inchikey/ZSSLGRPFXGVSDY-UHFFFAOYSA-N</t>
  </si>
  <si>
    <t>https://www.ebi.ac.uk/unichem/rest/inchikey/FEYSEBSALRMGIN-UHFFFAOYSA-N</t>
  </si>
  <si>
    <t>https://www.ebi.ac.uk/unichem/rest/inchikey/VHCUAJHGLOQJRH-UHFFFAOYSA-N</t>
  </si>
  <si>
    <t>https://www.ebi.ac.uk/unichem/rest/inchikey/JHHMJPDEXBWVRQ-UHFFFAOYSA-N</t>
  </si>
  <si>
    <t>https://www.ebi.ac.uk/unichem/rest/inchikey/IAYPDJVXSSMFKE-UHFFFAOYSA-N</t>
  </si>
  <si>
    <t>https://www.ebi.ac.uk/unichem/rest/inchikey/CJYMXOYAAWDJMB-UHFFFAOYSA-O</t>
  </si>
  <si>
    <t>https://www.ebi.ac.uk/unichem/rest/inchikey/BZIIKOYYQHUFFV-UHFFFAOYSA-N</t>
  </si>
  <si>
    <t>https://www.ebi.ac.uk/unichem/rest/inchikey/FFUBTEITUNMMOK-UHFFFAOYSA-O</t>
  </si>
  <si>
    <t>https://www.ebi.ac.uk/unichem/rest/inchikey/HKQBTGLZBNDHLG-UHFFFAOYSA-N</t>
  </si>
  <si>
    <t>https://www.ebi.ac.uk/unichem/rest/inchikey/QEDXKLRXKMRXLQ-UHFFFAOYSA-N</t>
  </si>
  <si>
    <t>https://www.ebi.ac.uk/unichem/rest/inchikey/HIDBROSJWZYGSZ-UHFFFAOYSA-N</t>
  </si>
  <si>
    <t>https://www.ebi.ac.uk/unichem/rest/inchikey/VMNSEFBKSLZAEC-UHFFFAOYSA-N</t>
  </si>
  <si>
    <t>https://www.ebi.ac.uk/unichem/rest/inchikey/SWLPIQAFVWFMIR-UHFFFAOYSA-N</t>
  </si>
  <si>
    <t>https://www.ebi.ac.uk/unichem/rest/inchikey/OYAHSBDYBOBAAQ-UHFFFAOYSA-N</t>
  </si>
  <si>
    <t>https://www.ebi.ac.uk/unichem/rest/inchikey/IWEJTTGZNQSLIV-UHFFFAOYSA-N</t>
  </si>
  <si>
    <t>https://www.ebi.ac.uk/unichem/rest/inchikey/HFZBTCXFGRBKCG-UHFFFAOYSA-O</t>
  </si>
  <si>
    <t>https://www.ebi.ac.uk/unichem/rest/inchikey/BICNRUFKCWJSQG-UHFFFAOYSA-N</t>
  </si>
  <si>
    <t>https://www.ebi.ac.uk/unichem/rest/inchikey/SXNMELIPUBXGDT-UHFFFAOYSA-N</t>
  </si>
  <si>
    <t>https://www.ebi.ac.uk/unichem/rest/inchikey/CHDAFYOXKXUPTN-UHFFFAOYSA-N</t>
  </si>
  <si>
    <t>https://www.ebi.ac.uk/unichem/rest/inchikey/KFJPFBFAOOXWNZ-UHFFFAOYSA-N</t>
  </si>
  <si>
    <t>https://www.ebi.ac.uk/unichem/rest/inchikey/RMFQIIXCTLNZRC-UHFFFAOYSA-N</t>
  </si>
  <si>
    <t>https://www.ebi.ac.uk/unichem/rest/inchikey/HDFGOPSGAURCEO-UHFFFAOYSA-N</t>
  </si>
  <si>
    <t>https://www.ebi.ac.uk/unichem/rest/inchikey/UKHMZCMKHPHFOT-UHFFFAOYSA-N</t>
  </si>
  <si>
    <t>https://www.ebi.ac.uk/unichem/rest/inchikey/JVGBTTIJPBFLTE-UHFFFAOYSA-N</t>
  </si>
  <si>
    <t>https://www.ebi.ac.uk/unichem/rest/inchikey/XBPCNRNKOXKUQA-DFICYWPVSA-N</t>
  </si>
  <si>
    <t>https://www.ebi.ac.uk/unichem/rest/inchikey/SYWTUHWEQAODFK-VHSZZVNMSA-N</t>
  </si>
  <si>
    <t>https://www.ebi.ac.uk/unichem/rest/inchikey/VZTWMEPVNSFWIB-NEWSRXKRSA-N</t>
  </si>
  <si>
    <t>https://www.ebi.ac.uk/unichem/rest/inchikey/PZASEUVCJBPSCE-BVFVYWQFSA-N</t>
  </si>
  <si>
    <t>https://www.ebi.ac.uk/unichem/rest/inchikey/RLBPWNWBWPNMOA-KMDXXIMOSA-N</t>
  </si>
  <si>
    <t>https://www.ebi.ac.uk/unichem/rest/inchikey/PPTZIPDIUOVGPF-PZBISTMVSA-N</t>
  </si>
  <si>
    <t>https://www.ebi.ac.uk/unichem/rest/inchikey/JUGVVXKOEIJUBH-PGIPIIDYSA-N</t>
  </si>
  <si>
    <t>https://www.ebi.ac.uk/unichem/rest/inchikey/JFBDPIUUNLHCPK-MZKRTTBSSA-N</t>
  </si>
  <si>
    <t>https://www.ebi.ac.uk/unichem/rest/inchikey/AFXALTHXBUYGQN-KURKYZTESA-N</t>
  </si>
  <si>
    <t>https://www.ebi.ac.uk/unichem/rest/inchikey/WBCPGODJHKXDGU-OWOAZTCBSA-N</t>
  </si>
  <si>
    <t>https://www.ebi.ac.uk/unichem/rest/inchikey/GLKVRACLSULUNI-SEPYTNNBSA-N</t>
  </si>
  <si>
    <t>https://www.ebi.ac.uk/unichem/rest/inchikey/JZVGIVMTJSWJDH-WELBPKCISA-N</t>
  </si>
  <si>
    <t>https://www.ebi.ac.uk/unichem/rest/inchikey/VUOOERVJSWLFKU-HMXCVIKNSA-N</t>
  </si>
  <si>
    <t>https://www.ebi.ac.uk/unichem/rest/inchikey/HHYKIZYLLRVKIM-CKJXQJPGSA-N</t>
  </si>
  <si>
    <t>https://www.ebi.ac.uk/unichem/rest/inchikey/MRXIFVFTBXIAKP-FZIATNMDSA-N</t>
  </si>
  <si>
    <t>https://www.ebi.ac.uk/unichem/rest/inchikey/WUHLCXCEWBJVDE-DGIFUFQNSA-N</t>
  </si>
  <si>
    <t>https://www.ebi.ac.uk/unichem/rest/inchikey/UXNIMKIHWHNNEY-XIRDDKMYSA-N</t>
  </si>
  <si>
    <t>https://www.ebi.ac.uk/unichem/rest/inchikey/DGSOXKKLHVIDDH-CMCWBKRRSA-N</t>
  </si>
  <si>
    <t>https://www.ebi.ac.uk/unichem/rest/inchikey/OYAAAFLFGWLAPV-UNXOBOICSA-N</t>
  </si>
  <si>
    <t>https://www.ebi.ac.uk/unichem/rest/inchikey/MOISLORHFJLABX-GCMLAXDWSA-N</t>
  </si>
  <si>
    <t>https://www.ebi.ac.uk/unichem/rest/inchikey/WGPDLCVCGOLGPE-TXTKFYIRSA-N</t>
  </si>
  <si>
    <t>https://www.ebi.ac.uk/unichem/rest/inchikey/BJYPLSOQEPUFOR-TZPNTHKFSA-N</t>
  </si>
  <si>
    <t>https://www.ebi.ac.uk/unichem/rest/inchikey/AOAVRGNJVMAOBU-IECBHUPTSA-N</t>
  </si>
  <si>
    <t>https://www.ebi.ac.uk/unichem/rest/inchikey/BANHLTBDTXCVOB-MBOIVZQGSA-N</t>
  </si>
  <si>
    <t>https://www.ebi.ac.uk/unichem/rest/inchikey/USGDOGGJJOICMT-XPNTWCBSSA-N</t>
  </si>
  <si>
    <t>https://www.ebi.ac.uk/unichem/rest/inchikey/DTKVBNZNKFXGOR-YQXDBROVSA-N</t>
  </si>
  <si>
    <t>https://www.ebi.ac.uk/unichem/rest/inchikey/FLBHXJCYMARYBO-LLGFUMIMSA-N</t>
  </si>
  <si>
    <t>https://www.ebi.ac.uk/unichem/rest/inchikey/ZADPRABAISSLKD-KUSCKROYSA-N</t>
  </si>
  <si>
    <t>https://www.ebi.ac.uk/unichem/rest/inchikey/UOWXRGDLFUDMAF-VHDGCEQUSA-N</t>
  </si>
  <si>
    <t>https://www.ebi.ac.uk/unichem/rest/inchikey/ROWKUSIEMFYXMA-CUAXAMRHSA-N</t>
  </si>
  <si>
    <t>https://www.ebi.ac.uk/unichem/rest/inchikey/SUQKGVARFDJMIR-RNHFSVANSA-N</t>
  </si>
  <si>
    <t>https://www.ebi.ac.uk/unichem/rest/inchikey/LHGLZDQGJZRLBC-ODZKNYGOSA-N</t>
  </si>
  <si>
    <t>https://www.ebi.ac.uk/unichem/rest/inchikey/AELUQFUEWCFKFM-GVNDJSPXSA-N</t>
  </si>
  <si>
    <t>https://www.ebi.ac.uk/unichem/rest/inchikey/MNAJUJYQFCFYAB-SCTDSRPQSA-N</t>
  </si>
  <si>
    <t>https://www.ebi.ac.uk/unichem/rest/inchikey/CTEVGNUGMCZMIF-AKFKNWHVSA-N</t>
  </si>
  <si>
    <t>https://www.ebi.ac.uk/unichem/rest/inchikey/UTTUQCGEIXLGEI-LNRXMEIDSA-N</t>
  </si>
  <si>
    <t>https://www.ebi.ac.uk/unichem/rest/inchikey/RTDBYDGQKCGXQZ-DVHCVUMVSA-N</t>
  </si>
  <si>
    <t>https://www.ebi.ac.uk/unichem/rest/inchikey/FOLOUAULJSJVDY-UMVBOHGHSA-N</t>
  </si>
  <si>
    <t>https://www.ebi.ac.uk/unichem/rest/inchikey/WRXJNAGTDQYTEO-IEOSBIPESA-N</t>
  </si>
  <si>
    <t>https://www.ebi.ac.uk/unichem/rest/inchikey/UGRHUCUWEJLITN-HRCADAONSA-N</t>
  </si>
  <si>
    <t>https://www.ebi.ac.uk/unichem/rest/inchikey/TWVDNKQJDYICCW-SQWLQELKSA-N</t>
  </si>
  <si>
    <t>https://www.ebi.ac.uk/unichem/rest/inchikey/JMPHEZKYQLUQMM-GHIUXRNCSA-N</t>
  </si>
  <si>
    <t>https://www.ebi.ac.uk/unichem/rest/inchikey/WADXMENNSPGANR-ZLLBNUPZSA-N</t>
  </si>
  <si>
    <t>https://www.ebi.ac.uk/unichem/rest/inchikey/KLEFMXRWIUTPPC-MAFNXUKGSA-N</t>
  </si>
  <si>
    <t>https://www.ebi.ac.uk/unichem/rest/inchikey/XOXZVIQHUYDNGA-ZJPYXAASSA-N</t>
  </si>
  <si>
    <t>https://www.ebi.ac.uk/unichem/rest/inchikey/YRBTUIBMTXMQGX-XQBPLPMBSA-N</t>
  </si>
  <si>
    <t>https://www.ebi.ac.uk/unichem/rest/inchikey/SBFFLWUBRLNFSF-IMIIHFCZSA-N</t>
  </si>
  <si>
    <t>https://www.ebi.ac.uk/unichem/rest/inchikey/IDXVVRWJPVHXLQ-DMPWYTOCSA-N</t>
  </si>
  <si>
    <t>https://www.ebi.ac.uk/unichem/rest/inchikey/CYYYAXPAVULRAL-PFSLXQJOSA-N</t>
  </si>
  <si>
    <t>https://www.ebi.ac.uk/unichem/rest/inchikey/IUWVALYLNVXWKX-UHFFFAOYSA-N</t>
  </si>
  <si>
    <t>https://www.ebi.ac.uk/unichem/rest/inchikey/BBKVVMQWFBDXMC-CEXWTWQISA-N</t>
  </si>
  <si>
    <t>https://www.ebi.ac.uk/unichem/rest/inchikey/KQWVAUSXZDRQPZ-UMTXDNHDSA-N</t>
  </si>
  <si>
    <t>https://www.ebi.ac.uk/unichem/rest/inchikey/IVQXIBZAZBUJJC-NOMHHCBYSA-N</t>
  </si>
  <si>
    <t>https://www.ebi.ac.uk/unichem/rest/inchikey/JMXMRSKNTVHTGA-RVKKMQEKSA-N</t>
  </si>
  <si>
    <t>https://www.ebi.ac.uk/unichem/rest/inchikey/PEPLWFCUXOTHLS-SWYRRKHMSA-N</t>
  </si>
  <si>
    <t>https://www.ebi.ac.uk/unichem/rest/inchikey/IZDDEQQHNYWURQ-CEXWTWQISA-N</t>
  </si>
  <si>
    <t>https://www.ebi.ac.uk/unichem/rest/inchikey/UYZCTKNUILRIOW-KURKYZTESA-N</t>
  </si>
  <si>
    <t>https://www.ebi.ac.uk/unichem/rest/inchikey/WYKJOBISBUCKND-DEYYWGMASA-N</t>
  </si>
  <si>
    <t>https://www.ebi.ac.uk/unichem/rest/inchikey/HVNBSBCCDAKDPU-STWLZBDKSA-N</t>
  </si>
  <si>
    <t>https://www.ebi.ac.uk/unichem/rest/inchikey/KSHGYKMGUCEKKM-BSIFCXSSSA-N</t>
  </si>
  <si>
    <t>https://www.ebi.ac.uk/unichem/rest/inchikey/CDWYTZLAFHIRLQ-SKWRMQMOSA-N</t>
  </si>
  <si>
    <t>https://www.ebi.ac.uk/unichem/rest/inchikey/WCMOVSVGEGOMDB-IMIIHFCZSA-N</t>
  </si>
  <si>
    <t>https://www.ebi.ac.uk/unichem/rest/inchikey/ZJAQJJRCHWWGEL-IPMKNSEASA-N</t>
  </si>
  <si>
    <t>https://www.ebi.ac.uk/unichem/rest/inchikey/ONZMGLOOFFOJCP-BBANNHEPSA-N</t>
  </si>
  <si>
    <t>https://www.ebi.ac.uk/unichem/rest/inchikey/PKTOTAWSKYPRKJ-ZJOUEHCJSA-N</t>
  </si>
  <si>
    <t>https://www.ebi.ac.uk/unichem/rest/inchikey/QUBNYOYZPRCGDK-WZOHSFFVSA-N</t>
  </si>
  <si>
    <t>https://www.ebi.ac.uk/unichem/rest/inchikey/DVRCOHXMQROJRA-MJBXVCDLSA-N</t>
  </si>
  <si>
    <t>https://www.ebi.ac.uk/unichem/rest/inchikey/HNFJEPMYRFFBAZ-YHZQYDDPSA-N</t>
  </si>
  <si>
    <t>https://www.ebi.ac.uk/unichem/rest/inchikey/LJGUQBBKFZFLJA-ZNMIVQPWSA-N</t>
  </si>
  <si>
    <t>https://www.ebi.ac.uk/unichem/rest/inchikey/YUDVUYFJPOOWEQ-HZSPNIEDSA-N</t>
  </si>
  <si>
    <t>https://www.ebi.ac.uk/unichem/rest/inchikey/UWMJOJNRDSZDAZ-KAPWWEBQSA-N</t>
  </si>
  <si>
    <t>https://www.ebi.ac.uk/unichem/rest/inchikey/HXJPIEDLBOYUCY-PCIULKPKSA-N</t>
  </si>
  <si>
    <t>https://www.ebi.ac.uk/unichem/rest/inchikey/DIUXSDCPAZQGFR-DRNXGGFFSA-N</t>
  </si>
  <si>
    <t>https://www.ebi.ac.uk/unichem/rest/inchikey/CHBVISFKEYYRMC-QMTMVMCOSA-N</t>
  </si>
  <si>
    <t>https://www.ebi.ac.uk/unichem/rest/inchikey/HQMAMEQBJJAPDJ-HMMJVGNDSA-N</t>
  </si>
  <si>
    <t>https://www.ebi.ac.uk/unichem/rest/inchikey/RNEATWJSKJKSLU-LHWDRQQYSA-N</t>
  </si>
  <si>
    <t>https://www.ebi.ac.uk/unichem/rest/inchikey/PLFJTCJSGHSPAZ-DUXAABNJSA-N</t>
  </si>
  <si>
    <t>https://www.ebi.ac.uk/unichem/rest/inchikey/NDKYDEPQZPJKDZ-ZACQAIPSSA-N</t>
  </si>
  <si>
    <t>https://www.ebi.ac.uk/unichem/rest/inchikey/BYLZCNPQXPGOCE-IEGUWTFLSA-N</t>
  </si>
  <si>
    <t>https://www.ebi.ac.uk/unichem/rest/inchikey/KWAFQNIHTBJTFB-SPEDKVCISA-N</t>
  </si>
  <si>
    <t>https://www.ebi.ac.uk/unichem/rest/inchikey/TZPMNVZBAPWBQT-OSWQYVSFSA-N</t>
  </si>
  <si>
    <t>https://www.ebi.ac.uk/unichem/rest/inchikey/LLNFNSHBDLACGS-NPPFBWRTSA-N</t>
  </si>
  <si>
    <t>https://www.ebi.ac.uk/unichem/rest/inchikey/ASLPZONUTGKWLH-SFHLNBCPSA-N</t>
  </si>
  <si>
    <t>https://www.ebi.ac.uk/unichem/rest/inchikey/DQIDKWUHVOLFRC-SQNIBIBYSA-N</t>
  </si>
  <si>
    <t>https://www.ebi.ac.uk/unichem/rest/inchikey/LVLNEDZJLRSBBP-MYSJAJEPSA-N</t>
  </si>
  <si>
    <t>https://www.ebi.ac.uk/unichem/rest/inchikey/LKTOUOMEFKMKTF-GCKMJXCFSA-N</t>
  </si>
  <si>
    <t>https://www.ebi.ac.uk/unichem/rest/inchikey/TWHSADQACYCNBZ-HBUWYVDXSA-N</t>
  </si>
  <si>
    <t>https://www.ebi.ac.uk/unichem/rest/inchikey/KEJHSICNFQEVJK-WUHBCXKYSA-N</t>
  </si>
  <si>
    <t>https://www.ebi.ac.uk/unichem/rest/inchikey/KZMUEAIOUSMXHL-KWCYVHTRSA-N</t>
  </si>
  <si>
    <t>https://www.ebi.ac.uk/unichem/rest/inchikey/AKLLRXAVVXEIMF-ZNMIVQPWSA-N</t>
  </si>
  <si>
    <t>https://www.ebi.ac.uk/unichem/rest/inchikey/SUQCROIYCBRRRP-UXLLHSPISA-N</t>
  </si>
  <si>
    <t>https://www.ebi.ac.uk/unichem/rest/inchikey/QTFAPORQFWHYLC-ZAAXVRCTSA-N</t>
  </si>
  <si>
    <t>https://www.ebi.ac.uk/unichem/rest/inchikey/WGPDLCVCGOLGPE-JTAQYXEDSA-N</t>
  </si>
  <si>
    <t>https://www.ebi.ac.uk/unichem/rest/inchikey/RLIRIECCVMDDQV-SPEDKVCISA-N</t>
  </si>
  <si>
    <t>https://www.ebi.ac.uk/unichem/rest/inchikey/AJGJMULVCJFZBU-XABOBXATSA-N</t>
  </si>
  <si>
    <t>https://www.ebi.ac.uk/unichem/rest/inchikey/KBKSWHGSXCIXAL-BATDWUPUSA-N</t>
  </si>
  <si>
    <t>https://www.ebi.ac.uk/unichem/rest/inchikey/FIBNIYVZMCRVDE-LAKFJOCUSA-N</t>
  </si>
  <si>
    <t>https://www.ebi.ac.uk/unichem/rest/inchikey/DJBLUNZOFTWTAE-GUXCAODWSA-N</t>
  </si>
  <si>
    <t>https://www.ebi.ac.uk/unichem/rest/inchikey/HNFJEPMYRFFBAZ-RYBWSMFQSA-N</t>
  </si>
  <si>
    <t>https://www.ebi.ac.uk/unichem/rest/inchikey/VNUWVQZUCWANNH-WOVHNISZSA-N</t>
  </si>
  <si>
    <t>https://www.ebi.ac.uk/unichem/rest/inchikey/AZWNSNCWAAAZSD-ASHZAFPQSA-N</t>
  </si>
  <si>
    <t>https://www.ebi.ac.uk/unichem/rest/inchikey/MNAJUJYQFCFYAB-LNLFQRSKSA-N</t>
  </si>
  <si>
    <t>https://www.ebi.ac.uk/unichem/rest/inchikey/AEHXNEHGWHBDEN-UZINWLIJSA-N</t>
  </si>
  <si>
    <t>https://www.ebi.ac.uk/unichem/rest/inchikey/UGRHUCUWEJLITN-OWCLPIDISA-N</t>
  </si>
  <si>
    <t>https://www.ebi.ac.uk/unichem/rest/inchikey/YKCDBQLHOOFCLT-HYFFOGBASA-N</t>
  </si>
  <si>
    <t>https://www.ebi.ac.uk/unichem/rest/inchikey/XQGYHBQFJUCHTM-ROKPMTFOSA-N</t>
  </si>
  <si>
    <t>https://www.ebi.ac.uk/unichem/rest/inchikey/OPCOPDBCCFUTHV-FJRSXGRASA-N</t>
  </si>
  <si>
    <t>https://www.ebi.ac.uk/unichem/rest/inchikey/TWHSADQACYCNBZ-QWQRMKEZSA-N</t>
  </si>
  <si>
    <t>https://www.ebi.ac.uk/unichem/rest/inchikey/JYNGQINEBKOLSY-YZZKKUAISA-N</t>
  </si>
  <si>
    <t>https://www.ebi.ac.uk/unichem/rest/inchikey/YAXGDUBZOVIXTE-WEMWZYORSA-N</t>
  </si>
  <si>
    <t>https://www.ebi.ac.uk/unichem/rest/inchikey/XYLJNLCSTIOKRM-UHFFFAOYSA-N</t>
  </si>
  <si>
    <t>https://www.ebi.ac.uk/unichem/rest/inchikey/WWNAWZZZIRHUSD-CJYOKPGZSA-N</t>
  </si>
  <si>
    <t>https://www.ebi.ac.uk/unichem/rest/inchikey/PKTOTAWSKYPRKJ-DYXWJJEUSA-N</t>
  </si>
  <si>
    <t>https://www.ebi.ac.uk/unichem/rest/inchikey/UOJDQXZVAPFQKD-JENIJYKNSA-N</t>
  </si>
  <si>
    <t>https://www.ebi.ac.uk/unichem/rest/inchikey/QZCZRKJJOTUXQW-NJNPRVFISA-N</t>
  </si>
  <si>
    <t>https://www.ebi.ac.uk/unichem/rest/inchikey/RZKDUVXCVDUJNN-MHPIHPPYSA-N</t>
  </si>
  <si>
    <t>https://www.ebi.ac.uk/unichem/rest/inchikey/AWVASGRLDZTAAI-NPPFBWRTSA-N</t>
  </si>
  <si>
    <t>https://www.ebi.ac.uk/unichem/rest/inchikey/YJKUDHPPBXQQCK-XYJFISCASA-N</t>
  </si>
  <si>
    <t>https://www.ebi.ac.uk/unichem/rest/inchikey/DEGZSTUNWMGQCY-HOIFWPIMSA-N</t>
  </si>
  <si>
    <t>https://www.ebi.ac.uk/unichem/rest/inchikey/RTCSRSPLRRSOHD-DCLXLUIPSA-N</t>
  </si>
  <si>
    <t>https://www.ebi.ac.uk/unichem/rest/inchikey/ZMFVFBQYBHAIKE-YZVOILCLSA-N</t>
  </si>
  <si>
    <t>https://www.ebi.ac.uk/unichem/rest/inchikey/IZDDEQQHNYWURQ-OTWHNJEPSA-N</t>
  </si>
  <si>
    <t>https://www.ebi.ac.uk/unichem/rest/inchikey/PFQPPSPXSKCUPO-SQWLQELKSA-N</t>
  </si>
  <si>
    <t>https://www.ebi.ac.uk/unichem/rest/inchikey/PUHFBKBPROGAIN-FMKPAKJESA-N</t>
  </si>
  <si>
    <t>https://www.ebi.ac.uk/unichem/rest/inchikey/KRKFLLVHIFIBNR-BZUAXINKSA-N</t>
  </si>
  <si>
    <t>https://www.ebi.ac.uk/unichem/rest/inchikey/GVTOYTHYWUUIIC-HZSPNIEDSA-N</t>
  </si>
  <si>
    <t>https://www.ebi.ac.uk/unichem/rest/inchikey/DZRIWTKXHLXUTO-IECBHUPTSA-N</t>
  </si>
  <si>
    <t>https://www.ebi.ac.uk/unichem/rest/inchikey/XVGJFJFVLUTQTK-XZFMWLAQSA-N</t>
  </si>
  <si>
    <t>https://www.ebi.ac.uk/unichem/rest/inchikey/VHFVKMTVMIZMIK-UHFFFAOYSA-N</t>
  </si>
  <si>
    <t>https://www.ebi.ac.uk/unichem/rest/inchikey/OQPYQZIBKYAWRE-GSDPCRBASA-N</t>
  </si>
  <si>
    <t>https://www.ebi.ac.uk/unichem/rest/inchikey/VUABGABXFJSUSX-FZVPRWPTSA-N</t>
  </si>
  <si>
    <t>https://www.ebi.ac.uk/unichem/rest/inchikey/NDIHUDUSPABKLT-CGTJXYLNSA-N</t>
  </si>
  <si>
    <t>https://www.ebi.ac.uk/unichem/rest/inchikey/ZCWFLIQXFDCFQH-FBIDWWCOSA-N</t>
  </si>
  <si>
    <t>https://www.ebi.ac.uk/unichem/rest/inchikey/DZFCVSNNMFSZPA-MCWPVZSCSA-N</t>
  </si>
  <si>
    <t>https://www.ebi.ac.uk/unichem/rest/inchikey/HJQIIGSKSQOFKI-OHUGHZGNSA-N</t>
  </si>
  <si>
    <t>https://www.ebi.ac.uk/unichem/rest/inchikey/ZJHDPNYYPDHDNF-HZTMJRFTSA-N</t>
  </si>
  <si>
    <t>https://www.ebi.ac.uk/unichem/rest/inchikey/UWMJOJNRDSZDAZ-BALKIKAKSA-N</t>
  </si>
  <si>
    <t>https://www.ebi.ac.uk/unichem/rest/inchikey/JLURSCHFCUHCJF-JLFWUPFSSA-N</t>
  </si>
  <si>
    <t>https://www.ebi.ac.uk/unichem/rest/inchikey/ZEQYNXCYKJRRAG-QRVBRYPASA-N</t>
  </si>
  <si>
    <t>https://www.ebi.ac.uk/unichem/rest/inchikey/VMZAIKVTLMIHQJ-HOIFWPIMSA-N</t>
  </si>
  <si>
    <t>https://www.ebi.ac.uk/unichem/rest/inchikey/RRKRQZMEMKUNGW-OBWXTZQISA-N</t>
  </si>
  <si>
    <t>https://www.ebi.ac.uk/unichem/rest/inchikey/SGAJFFANPLXWDT-WUHHYYHUSA-N</t>
  </si>
  <si>
    <t>https://www.ebi.ac.uk/unichem/rest/inchikey/MPRUPAINZQILBH-BIJSTVTOSA-N</t>
  </si>
  <si>
    <t>https://www.ebi.ac.uk/unichem/rest/inchikey/DYIGNVBEUCFAEB-LLTQPOKBSA-N</t>
  </si>
  <si>
    <t>https://www.ebi.ac.uk/unichem/rest/inchikey/OWPXWWCVMFAFIQ-JXALWOEJSA-N</t>
  </si>
  <si>
    <t>https://www.ebi.ac.uk/unichem/rest/inchikey/NTGYADANNGAILP-UDKTZTBJSA-N</t>
  </si>
  <si>
    <t>https://www.ebi.ac.uk/unichem/rest/inchikey/MSQUSFAFSKSPPL-WRGRXTPVSA-N</t>
  </si>
  <si>
    <t>https://www.ebi.ac.uk/unichem/rest/inchikey/HYXYHDZNHQRBPW-FIKGOQFSSA-N</t>
  </si>
  <si>
    <t>https://www.ebi.ac.uk/unichem/rest/inchikey/NYKFFZXKZNVNOG-AQNXPRMDSA-N</t>
  </si>
  <si>
    <t>https://www.ebi.ac.uk/unichem/rest/inchikey/DYYSINDAYMXOAQ-NJNPRVFISA-N</t>
  </si>
  <si>
    <t>https://www.ebi.ac.uk/unichem/rest/inchikey/IDEHCMNLNCJQST-UHFFFAOYSA-N</t>
  </si>
  <si>
    <t>https://www.ebi.ac.uk/unichem/rest/inchikey/ZQNJSJYLLBSSCW-ZJXZHUIYSA-N</t>
  </si>
  <si>
    <t>https://www.ebi.ac.uk/unichem/rest/inchikey/XLDWFJCTUAPIOT-BHIYHBOVSA-N</t>
  </si>
  <si>
    <t>https://www.ebi.ac.uk/unichem/rest/inchikey/GOBHPVUGCFRQAG-MIUQQGMZSA-N</t>
  </si>
  <si>
    <t>https://www.ebi.ac.uk/unichem/rest/inchikey/QWCRAEMEVRGPNT-UHFFFAOYSA-N</t>
  </si>
  <si>
    <t>https://www.ebi.ac.uk/unichem/rest/inchikey/JMPHEZKYQLUQMM-LFYAFONDSA-N</t>
  </si>
  <si>
    <t>https://www.ebi.ac.uk/unichem/rest/inchikey/BVKYPNZNGBYIEE-BRWVUGGUSA-N</t>
  </si>
  <si>
    <t>https://www.ebi.ac.uk/unichem/rest/inchikey/USSZBVMKFITLQI-OZOXKJRCSA-N</t>
  </si>
  <si>
    <t>https://www.ebi.ac.uk/unichem/rest/inchikey/RGLUKSSVDYQFDC-MJBXVCDLSA-N</t>
  </si>
  <si>
    <t>https://www.ebi.ac.uk/unichem/rest/inchikey/XIBRYEMUGCVBEH-DPHWQOANSA-N</t>
  </si>
  <si>
    <t>https://www.ebi.ac.uk/unichem/rest/inchikey/PHXITHQOKRDDQC-JEDBISTDSA-N</t>
  </si>
  <si>
    <t>https://www.ebi.ac.uk/unichem/rest/inchikey/PQVOHAVDCPBJEV-OKEQGEBHSA-N</t>
  </si>
  <si>
    <t>https://www.ebi.ac.uk/unichem/rest/inchikey/BEUJQTDXAJTLJD-PKZJSCAISA-N</t>
  </si>
  <si>
    <t>https://www.ebi.ac.uk/unichem/rest/inchikey/PPHZKQYZEIZDOF-GXLIZGDTSA-N</t>
  </si>
  <si>
    <t>https://www.ebi.ac.uk/unichem/rest/inchikey/MYEJFUXQJGHEQK-BVLCKXLMSA-N</t>
  </si>
  <si>
    <t>https://www.ebi.ac.uk/unichem/rest/inchikey/ANNNOIZFDGPVNC-HTXXBGPISA-N</t>
  </si>
  <si>
    <t>https://www.ebi.ac.uk/unichem/rest/inchikey/AUXCHYJDVJZEPG-UHFFFAOYSA-N</t>
  </si>
  <si>
    <t>https://www.ebi.ac.uk/unichem/rest/inchikey/JFSXSNSCPNFCDM-UHFFFAOYSA-N</t>
  </si>
  <si>
    <t>https://www.ebi.ac.uk/unichem/rest/inchikey/VZTUIEROBZXUFA-UHFFFAOYSA-N</t>
  </si>
  <si>
    <t>https://www.ebi.ac.uk/unichem/rest/inchikey/LCTHKUJMKQOYDY-ZYIGBFDLSA-N</t>
  </si>
  <si>
    <t>https://www.ebi.ac.uk/unichem/rest/inchikey/HLMBXBGDBBCYII-UHFFFAOYSA-N</t>
  </si>
  <si>
    <t>https://www.ebi.ac.uk/unichem/rest/inchikey/FLMSQRUGSHIKCT-CDDJPJPASA-N</t>
  </si>
  <si>
    <t>https://www.ebi.ac.uk/unichem/rest/inchikey/GSUZIMIJGDPDAB-GQCTYLIASA-N</t>
  </si>
  <si>
    <t>https://www.ebi.ac.uk/unichem/rest/inchikey/NOINQIQOKCGVPO-UHFFFAOYSA-N</t>
  </si>
  <si>
    <t>https://www.ebi.ac.uk/unichem/rest/inchikey/YVUQSNJEYSNKRX-UHFFFAOYSA-N</t>
  </si>
  <si>
    <t>https://www.ebi.ac.uk/unichem/rest/inchikey/YCZDHCVCWSKGTE-ZCXMQSQVSA-N</t>
  </si>
  <si>
    <t>https://www.ebi.ac.uk/unichem/rest/inchikey/YRWLZFXJFBZBEY-UHFFFAOYSA-N</t>
  </si>
  <si>
    <t>https://www.ebi.ac.uk/unichem/rest/inchikey/SNGIXDWGPLKZOT-QEJRMIRFSA-N</t>
  </si>
  <si>
    <t>https://www.ebi.ac.uk/unichem/rest/inchikey/BKVFPELZVBMSDH-DWRJGLHPSA-N</t>
  </si>
  <si>
    <t>https://www.ebi.ac.uk/unichem/rest/inchikey/DXWDIHWCVARGHC-AJWNWGNMSA-N</t>
  </si>
  <si>
    <t>https://www.ebi.ac.uk/unichem/rest/inchikey/JDUWHZOLEDOQSR-JKPSMKLGSA-N</t>
  </si>
  <si>
    <t>https://www.ebi.ac.uk/unichem/rest/inchikey/VAJXXPPWCPTEHE-GCMLAXDWSA-N</t>
  </si>
  <si>
    <t>https://www.ebi.ac.uk/unichem/rest/inchikey/HFPLHASLIOXVGS-UHFFFAOYSA-N</t>
  </si>
  <si>
    <t>https://www.ebi.ac.uk/unichem/rest/inchikey/DSXXEELGXBCYNQ-UHFFFAOYSA-N</t>
  </si>
  <si>
    <t>https://www.ebi.ac.uk/unichem/rest/inchikey/RXCSFWYPJHKPEM-IXVWUCSXSA-N</t>
  </si>
  <si>
    <t>https://www.ebi.ac.uk/unichem/rest/inchikey/CFPDEQBPNROZDC-UHFFFAOYSA-N</t>
  </si>
  <si>
    <t>https://www.ebi.ac.uk/unichem/rest/inchikey/CGDALBMFLMENHX-BKVGYGFLSA-N</t>
  </si>
  <si>
    <t>https://www.ebi.ac.uk/unichem/rest/inchikey/HLBPOYVRLSXWJJ-PDSMFRHLSA-N</t>
  </si>
  <si>
    <t>https://www.ebi.ac.uk/unichem/rest/inchikey/BWZJBXAPRCVCKQ-UHFFFAOYSA-N</t>
  </si>
  <si>
    <t>https://www.ebi.ac.uk/unichem/rest/inchikey/DXWDIHWCVARGHC-PWKYGKGFSA-N</t>
  </si>
  <si>
    <t>https://www.ebi.ac.uk/unichem/rest/inchikey/MRJCPWMBHXTRFB-HGAMEBRSSA-N</t>
  </si>
  <si>
    <t>https://www.ebi.ac.uk/unichem/rest/inchikey/HRNLUBSXIHFDHP-UHFFFAOYSA-N</t>
  </si>
  <si>
    <t>https://www.ebi.ac.uk/unichem/rest/inchikey/HZYAIKCNCGBDKG-WGJGVDRFSA-N</t>
  </si>
  <si>
    <t>https://www.ebi.ac.uk/unichem/rest/inchikey/WXTNJIBEBHTDAA-DZVUWMEYSA-N</t>
  </si>
  <si>
    <t>https://www.ebi.ac.uk/unichem/rest/inchikey/NCNRHFGMJRPRSK-MDZDMXLPSA-N</t>
  </si>
  <si>
    <t>https://www.ebi.ac.uk/unichem/rest/inchikey/SHIBSTMRCDJXLN-KCZCNTNESA-N</t>
  </si>
  <si>
    <t>https://www.ebi.ac.uk/unichem/rest/inchikey/VAJXXPPWCPTEHE-HXMVMFLPSA-N</t>
  </si>
  <si>
    <t>https://www.ebi.ac.uk/unichem/rest/inchikey/BHEWHBNGLCOXBN-MDCLPFIVSA-N</t>
  </si>
  <si>
    <t>https://www.ebi.ac.uk/unichem/rest/inchikey/APGNCGQMAUPNGB-UHFFFAOYSA-N</t>
  </si>
  <si>
    <t>https://www.ebi.ac.uk/unichem/rest/inchikey/KKZJGLLVHKMTCM-UHFFFAOYSA-N</t>
  </si>
  <si>
    <t>https://www.ebi.ac.uk/unichem/rest/inchikey/JOUFKROXUSGCKL-GNMOFYLKSA-N</t>
  </si>
  <si>
    <t>https://www.ebi.ac.uk/unichem/rest/inchikey/VABYUUZNAVQNPG-BQYQJAHWSA-N</t>
  </si>
  <si>
    <t>https://www.ebi.ac.uk/unichem/rest/inchikey/ICMIJSRDISNKOC-UHFFFAOYSA-N</t>
  </si>
  <si>
    <t>https://www.ebi.ac.uk/unichem/rest/inchikey/FSCXVFQUEGRJLW-UHFFFAOYSA-N</t>
  </si>
  <si>
    <t>https://www.ebi.ac.uk/unichem/rest/inchikey/AJOHYGOUUFRWKL-MWLAQPAQSA-N</t>
  </si>
  <si>
    <t>https://www.ebi.ac.uk/unichem/rest/inchikey/WXTNJIBEBHTDAA-DCCOOJGFSA-N</t>
  </si>
  <si>
    <t>https://www.ebi.ac.uk/unichem/rest/inchikey/CKWUGNRHDNXSCY-UHFFFAOYSA-N</t>
  </si>
  <si>
    <t>https://www.ebi.ac.uk/unichem/rest/inchikey/LDGIHZJOIQSHPB-UHFFFAOYSA-N</t>
  </si>
  <si>
    <t>https://www.ebi.ac.uk/unichem/rest/inchikey/JRNUKVFYILMMLX-UHFFFAOYSA-N</t>
  </si>
  <si>
    <t>https://www.ebi.ac.uk/unichem/rest/inchikey/QMGUOJYZJKLOLH-UHFFFAOYSA-N</t>
  </si>
  <si>
    <t>https://www.ebi.ac.uk/unichem/rest/inchikey/MARYDHBQWVLAFX-LCZYSZMCSA-N</t>
  </si>
  <si>
    <t>https://www.ebi.ac.uk/unichem/rest/inchikey/LPMXVESGRSUGHW-HBYQJFLCSA-N</t>
  </si>
  <si>
    <t>https://www.ebi.ac.uk/unichem/rest/inchikey/GZNIYOXWFCDBBJ-UHFFFAOYSA-N</t>
  </si>
  <si>
    <t>https://www.ebi.ac.uk/unichem/rest/inchikey/DFBIRQPKNDILPW-CIVMWXNOSA-N</t>
  </si>
  <si>
    <t>https://www.ebi.ac.uk/unichem/rest/inchikey/RXCSFWYPJHKPEM-SFUHPXFESA-N</t>
  </si>
  <si>
    <t>https://www.ebi.ac.uk/unichem/rest/inchikey/WLZFHTNWGNZEBU-FPYGCLRLSA-N</t>
  </si>
  <si>
    <t>https://www.ebi.ac.uk/unichem/rest/inchikey/STQGQHZAVUOBTE-VGBVRHCVSA-N</t>
  </si>
  <si>
    <t>https://www.ebi.ac.uk/unichem/rest/inchikey/SVJMLYUFVDMUHP-MGBGTMOVSA-N</t>
  </si>
  <si>
    <t>https://www.ebi.ac.uk/unichem/rest/inchikey/CGDALBMFLMENHX-KANRPKHKSA-N</t>
  </si>
  <si>
    <t>https://www.ebi.ac.uk/unichem/rest/inchikey/MARYDHBQWVLAFX-WLMIUQNOSA-N</t>
  </si>
  <si>
    <t>https://www.ebi.ac.uk/unichem/rest/inchikey/DXZKTRNEOISOCA-UHFFFAOYSA-N</t>
  </si>
  <si>
    <t>https://www.ebi.ac.uk/unichem/rest/inchikey/SNGIXDWGPLKZOT-VRTJCWFZSA-N</t>
  </si>
  <si>
    <t>https://www.ebi.ac.uk/unichem/rest/inchikey/YJGVMLPVUAXIQN-UHFFFAOYSA-N</t>
  </si>
  <si>
    <t>https://www.ebi.ac.uk/unichem/rest/inchikey/NURZYHIHZDJTSB-YRGRZTQCSA-N</t>
  </si>
  <si>
    <t>https://www.ebi.ac.uk/unichem/rest/inchikey/QQJIYKXTEMDJFM-UHFFFAOYSA-N</t>
  </si>
  <si>
    <t>https://www.ebi.ac.uk/unichem/rest/inchikey/LTUAOGFECIPAMP-ZHACJKMWSA-N</t>
  </si>
  <si>
    <t>https://www.ebi.ac.uk/unichem/rest/inchikey/RXCSFWYPJHKPEM-WUHHYYHUSA-N</t>
  </si>
  <si>
    <t>https://www.ebi.ac.uk/unichem/rest/inchikey/HDDSHPAODJUKPD-UHFFFAOYSA-N</t>
  </si>
  <si>
    <t>https://www.ebi.ac.uk/unichem/rest/inchikey/VAZAPHZUAVEOMC-UHFFFAOYSA-N</t>
  </si>
  <si>
    <t>https://www.ebi.ac.uk/unichem/rest/inchikey/KRQAAGOFZVBHDO-ISYUWZRGSA-N</t>
  </si>
  <si>
    <t>https://www.ebi.ac.uk/unichem/rest/inchikey/LDGCPXKMKGRZSF-BCHMZHATSA-N</t>
  </si>
  <si>
    <t>https://www.ebi.ac.uk/unichem/rest/inchikey/QMUXASORLUENRK-UHFFFAOYSA-N</t>
  </si>
  <si>
    <t>https://www.ebi.ac.uk/unichem/rest/inchikey/AQGQGXJINFPOMP-UHFFFAOYSA-N</t>
  </si>
  <si>
    <t>https://www.ebi.ac.uk/unichem/rest/inchikey/XHFXJTPXFPIUNX-HWMSKCLUSA-N</t>
  </si>
  <si>
    <t>https://www.ebi.ac.uk/unichem/rest/inchikey/MARYDHBQWVLAFX-OVIZOQQBSA-N</t>
  </si>
  <si>
    <t>https://www.ebi.ac.uk/unichem/rest/inchikey/SVJMLYUFVDMUHP-XIFFEERXSA-N</t>
  </si>
  <si>
    <t>https://www.ebi.ac.uk/unichem/rest/inchikey/XHFXJTPXFPIUNX-BTBRWJRTSA-N</t>
  </si>
  <si>
    <t>https://www.ebi.ac.uk/unichem/rest/inchikey/SPBXHODOBMVHQL-UHFFFAOYSA-N</t>
  </si>
  <si>
    <t>https://www.ebi.ac.uk/unichem/rest/inchikey/QVEIRCZEBQRCTR-UHFFFAOYSA-N</t>
  </si>
  <si>
    <t>https://www.ebi.ac.uk/unichem/rest/inchikey/RANJJVIMTOIWIN-UHFFFAOYSA-N</t>
  </si>
  <si>
    <t>https://www.ebi.ac.uk/unichem/rest/inchikey/JVVXZOOGOGPDRZ-SLFFLAALSA-N</t>
  </si>
  <si>
    <t>https://www.ebi.ac.uk/unichem/rest/inchikey/QEEBRPGZBVVINN-BMPKRDENSA-N</t>
  </si>
  <si>
    <t>https://www.ebi.ac.uk/unichem/rest/inchikey/CCWJWXJNOLFYBD-NLFWHDTNSA-N</t>
  </si>
  <si>
    <t>https://www.ebi.ac.uk/unichem/rest/inchikey/PVHHKNYFQPGGSN-KRXBUXKQSA-N</t>
  </si>
  <si>
    <t>https://www.ebi.ac.uk/unichem/rest/inchikey/AJOHYGOUUFRWKL-YRGRZTQCSA-N</t>
  </si>
  <si>
    <t>https://www.ebi.ac.uk/unichem/rest/inchikey/NURZYHIHZDJTSB-MWLAQPAQSA-N</t>
  </si>
  <si>
    <t>https://www.ebi.ac.uk/unichem/rest/inchikey/INVGWHRKADIJHF-UHFFFAOYSA-N</t>
  </si>
  <si>
    <t>https://www.ebi.ac.uk/unichem/rest/inchikey/YHQIULRSPQCSKT-RSUXDYMJSA-N</t>
  </si>
  <si>
    <t>https://www.ebi.ac.uk/unichem/rest/inchikey/HZYAIKCNCGBDKG-AMMNGQDBSA-N</t>
  </si>
  <si>
    <t>https://www.ebi.ac.uk/unichem/rest/inchikey/MAASHDQFQDDECQ-UHFFFAOYSA-N</t>
  </si>
  <si>
    <t>https://www.ebi.ac.uk/unichem/rest/inchikey/RXCSFWYPJHKPEM-OLTCJGHMSA-N</t>
  </si>
  <si>
    <t>https://www.ebi.ac.uk/unichem/rest/inchikey/MGSHIAIRIYECSG-UHFFFAOYSA-N</t>
  </si>
  <si>
    <t>https://www.ebi.ac.uk/unichem/rest/inchikey/VAJXXPPWCPTEHE-ZPNKKQCCSA-N</t>
  </si>
  <si>
    <t>https://www.ebi.ac.uk/unichem/rest/inchikey/OVCQEXNEMJEJRT-MDZDMXLPSA-N</t>
  </si>
  <si>
    <t>https://www.ebi.ac.uk/unichem/rest/inchikey/MARYDHBQWVLAFX-YTXOVJPBSA-N</t>
  </si>
  <si>
    <t>https://www.ebi.ac.uk/unichem/rest/inchikey/CGDALBMFLMENHX-WOADYHPTSA-N</t>
  </si>
  <si>
    <t>https://www.ebi.ac.uk/unichem/rest/inchikey/NURZYHIHZDJTSB-LQZFSELZSA-N</t>
  </si>
  <si>
    <t>https://www.ebi.ac.uk/unichem/rest/inchikey/DGZZVIWCMGVHGV-LJQANCHMSA-N</t>
  </si>
  <si>
    <t>https://www.ebi.ac.uk/unichem/rest/inchikey/MCYVKFXWVMREIA-UHFFFAOYSA-N</t>
  </si>
  <si>
    <t>https://www.ebi.ac.uk/unichem/rest/inchikey/XHFXJTPXFPIUNX-IXMDGTTKSA-N</t>
  </si>
  <si>
    <t>https://www.ebi.ac.uk/unichem/rest/inchikey/BHEWHBNGLCOXBN-VNUFNPPTSA-N</t>
  </si>
  <si>
    <t>https://www.ebi.ac.uk/unichem/rest/inchikey/HYFHYPWGAURHIV-JFIAXGOJSA-N</t>
  </si>
  <si>
    <t>https://www.ebi.ac.uk/unichem/rest/inchikey/XLZHXAXXJVKTFM-UHFFFAOYSA-N</t>
  </si>
  <si>
    <t>https://www.ebi.ac.uk/unichem/rest/inchikey/USKUFPIZNUIYMV-UHFFFAOYSA-N</t>
  </si>
  <si>
    <t>https://www.ebi.ac.uk/unichem/rest/inchikey/KPDOVJBEKCRATD-UHFFFAOYSA-N</t>
  </si>
  <si>
    <t>https://www.ebi.ac.uk/unichem/rest/inchikey/CGDALBMFLMENHX-WIAMOBPISA-N</t>
  </si>
  <si>
    <t>https://www.ebi.ac.uk/unichem/rest/inchikey/ODJLBQGVINUMMR-HZXDTFASSA-N</t>
  </si>
  <si>
    <t>https://www.ebi.ac.uk/unichem/rest/inchikey/WXTNJIBEBHTDAA-ODQDCYGBSA-N</t>
  </si>
  <si>
    <t>https://www.ebi.ac.uk/unichem/rest/inchikey/GQLDDSCVBIFPRR-CTZMOBNVSA-N</t>
  </si>
  <si>
    <t>https://www.ebi.ac.uk/unichem/rest/inchikey/HQVHOQAKMCMIIM-HXUWFJFHSA-N</t>
  </si>
  <si>
    <t>https://www.ebi.ac.uk/unichem/rest/inchikey/UHAXDAKQGVISBZ-UHFFFAOYSA-N</t>
  </si>
  <si>
    <t>https://www.ebi.ac.uk/unichem/rest/inchikey/YKJYKKNCCRKFSL-RDBSUJKOSA-N</t>
  </si>
  <si>
    <t>https://www.ebi.ac.uk/unichem/rest/inchikey/VZSMXRDPAZDIAR-YCRNBWNJSA-N</t>
  </si>
  <si>
    <t>https://www.ebi.ac.uk/unichem/rest/inchikey/NKANXQFJJICGDU-QPLCGJKRSA-N</t>
  </si>
  <si>
    <t>https://www.ebi.ac.uk/unichem/rest/inchikey/GQLDDSCVBIFPRR-RAQQXGOJSA-N</t>
  </si>
  <si>
    <t>https://www.ebi.ac.uk/unichem/rest/inchikey/GQLDDSCVBIFPRR-DLBBVRJLSA-N</t>
  </si>
  <si>
    <t>https://www.ebi.ac.uk/unichem/rest/inchikey/XHFXJTPXFPIUNX-XILASOBOSA-N</t>
  </si>
  <si>
    <t>https://www.ebi.ac.uk/unichem/rest/inchikey/TUYDDIWQXWTNSW-UHFFFAOYSA-N</t>
  </si>
  <si>
    <t>https://www.ebi.ac.uk/unichem/rest/inchikey/LVXJQMNHJWSHET-AATRIKPKSA-N</t>
  </si>
  <si>
    <t>https://www.ebi.ac.uk/unichem/rest/inchikey/DVBPRWJMHURKHP-UHFFFAOYSA-N</t>
  </si>
  <si>
    <t>https://www.ebi.ac.uk/unichem/rest/inchikey/ULXXDDBFHOBEHA-CWDCEQMOSA-N</t>
  </si>
  <si>
    <t>https://www.ebi.ac.uk/unichem/rest/inchikey/ZRPZPNYZFSJUPA-UHFFFAOYSA-N</t>
  </si>
  <si>
    <t>https://www.ebi.ac.uk/unichem/rest/inchikey/OMZCMEYTWSXEPZ-UHFFFAOYSA-N</t>
  </si>
  <si>
    <t>https://www.ebi.ac.uk/unichem/rest/inchikey/OBJNFLYHUXWUPF-IZZDOVSWSA-N</t>
  </si>
  <si>
    <t>https://www.ebi.ac.uk/unichem/rest/inchikey/GJFCSAPFHAXMSF-UXBLZVDNSA-N</t>
  </si>
  <si>
    <t>https://www.ebi.ac.uk/unichem/rest/inchikey/VVLHQJDAUIPZFH-UHFFFAOYSA-N</t>
  </si>
  <si>
    <t>https://www.ebi.ac.uk/unichem/rest/inchikey/DUYJMQONPNNFPI-UHFFFAOYSA-N</t>
  </si>
  <si>
    <t>https://www.ebi.ac.uk/unichem/rest/inchikey/JWNPDZNEKVCWMY-VQHVLOKHSA-N</t>
  </si>
  <si>
    <t>https://www.ebi.ac.uk/unichem/rest/inchikey/XYFPWWZEPKGCCK-GOSISDBHSA-N</t>
  </si>
  <si>
    <t>https://www.ebi.ac.uk/unichem/rest/inchikey/ITTRLTNMFYIYPA-UHFFFAOYSA-N</t>
  </si>
  <si>
    <t>https://www.ebi.ac.uk/unichem/rest/inchikey/VRVJKILQRBSEAG-LFPIHBKWSA-N</t>
  </si>
  <si>
    <t>https://www.ebi.ac.uk/unichem/rest/inchikey/MTTJOZOOUCZVHO-LFPIHBKWSA-N</t>
  </si>
  <si>
    <t>https://www.ebi.ac.uk/unichem/rest/inchikey/PHHZKBMVRPULAW-UHFFFAOYSA-N</t>
  </si>
  <si>
    <t>https://www.ebi.ac.uk/unichem/rest/inchikey/QLXULUNLCRKWRD-UHFFFAOYSA-N</t>
  </si>
  <si>
    <t>https://www.ebi.ac.uk/unichem/rest/inchikey/WYMCVPPNOFFNGE-UHFFFAOYSA-N</t>
  </si>
  <si>
    <t>https://www.ebi.ac.uk/unichem/rest/inchikey/SGCAYGMHHNOYEY-JPBLFTSTSA-N</t>
  </si>
  <si>
    <t>https://www.ebi.ac.uk/unichem/rest/inchikey/DTTONLKLWRTCAB-BZSUNBQASA-N</t>
  </si>
  <si>
    <t>https://www.ebi.ac.uk/unichem/rest/inchikey/KXTNVBQRLRYVCO-LPSZMIQCSA-N</t>
  </si>
  <si>
    <t>https://www.ebi.ac.uk/unichem/rest/inchikey/GRISDDUMMRDKDQ-UHFFFAOYSA-N</t>
  </si>
  <si>
    <t>https://www.ebi.ac.uk/unichem/rest/inchikey/IRSFLDGTOHBADP-UHFFFAOYSA-N</t>
  </si>
  <si>
    <t>https://www.ebi.ac.uk/unichem/rest/inchikey/DEZFNHCVIZBHBI-UHFFFAOYSA-N</t>
  </si>
  <si>
    <t>https://www.ebi.ac.uk/unichem/rest/inchikey/BMKPVDQDJQWBPD-UHFFFAOYSA-N</t>
  </si>
  <si>
    <t>https://www.ebi.ac.uk/unichem/rest/inchikey/QZPQTZZNNJUOLS-UHFFFAOYSA-N</t>
  </si>
  <si>
    <t>https://www.ebi.ac.uk/unichem/rest/inchikey/VEWFTYOFWIXCIO-UHFFFAOYSA-N</t>
  </si>
  <si>
    <t>https://www.ebi.ac.uk/unichem/rest/inchikey/VFLDPWHFBUODDF-FCXRPNKRSA-N</t>
  </si>
  <si>
    <t>https://www.ebi.ac.uk/unichem/rest/inchikey/YYTHPXHGWSAKIZ-UHFFFAOYSA-N</t>
  </si>
  <si>
    <t>https://www.ebi.ac.uk/unichem/rest/inchikey/VNRALGZMXHFBPG-WUKNDPDISA-N</t>
  </si>
  <si>
    <t>https://www.ebi.ac.uk/unichem/rest/inchikey/VNRALGZMXHFBPG-MSUUIHNZSA-N</t>
  </si>
  <si>
    <t>https://www.ebi.ac.uk/unichem/rest/inchikey/AQMHLTLDUPBBEF-UHFFFAOYSA-N</t>
  </si>
  <si>
    <t>https://www.ebi.ac.uk/unichem/rest/inchikey/ADFWQBGTDJIESE-UHFFFAOYSA-N</t>
  </si>
  <si>
    <t>https://www.ebi.ac.uk/unichem/rest/inchikey/HEKJYZZSCQBJGB-UNOMPAQXSA-N</t>
  </si>
  <si>
    <t>https://www.ebi.ac.uk/unichem/rest/inchikey/WMBWREPUVVBILR-WIYYLYMNSA-N</t>
  </si>
  <si>
    <t>https://www.ebi.ac.uk/unichem/rest/inchikey/MLRAMCAHIWHWRM-UHFFFAOYSA-N</t>
  </si>
  <si>
    <t>https://www.ebi.ac.uk/unichem/rest/inchikey/YOLKEKNTCBWPSD-OZMOGXRNSA-N</t>
  </si>
  <si>
    <t>https://www.ebi.ac.uk/unichem/rest/inchikey/LYOOCPLGHJKLEG-UHFFFAOYSA-N</t>
  </si>
  <si>
    <t>https://www.ebi.ac.uk/unichem/rest/inchikey/WBHQYBZRTAEHRR-UHFFFAOYSA-N</t>
  </si>
  <si>
    <t>https://www.ebi.ac.uk/unichem/rest/inchikey/LUGQBJDYUPNAQQ-UHFFFAOYSA-N</t>
  </si>
  <si>
    <t>https://www.ebi.ac.uk/unichem/rest/inchikey/SRQUTZJZABSZRQ-RQJHMYQMSA-N</t>
  </si>
  <si>
    <t>https://www.ebi.ac.uk/unichem/rest/inchikey/APIJHPAXMCKJBY-UHFFFAOYSA-N</t>
  </si>
  <si>
    <t>https://www.ebi.ac.uk/unichem/rest/inchikey/QBKSWRVVCFFDOT-UHFFFAOYSA-N</t>
  </si>
  <si>
    <t>https://www.ebi.ac.uk/unichem/rest/inchikey/QUZNCOYXNSCQPY-RUACYTINSA-M</t>
  </si>
  <si>
    <t>https://www.ebi.ac.uk/unichem/rest/inchikey/HYXIFSOROZPMMU-UHFFFAOYSA-N</t>
  </si>
  <si>
    <t>https://www.ebi.ac.uk/unichem/rest/inchikey/HCZKYJDFEPMADG-UHFFFAOYSA-N</t>
  </si>
  <si>
    <t>https://www.ebi.ac.uk/unichem/rest/inchikey/JZTUSBQKQHUSQE-FLIBITNWSA-N</t>
  </si>
  <si>
    <t>Compound manuscript number</t>
  </si>
  <si>
    <t>Compound BRD</t>
  </si>
  <si>
    <t>Compound alias</t>
  </si>
  <si>
    <t>Proteasome</t>
  </si>
  <si>
    <t>MLI, no correlation</t>
  </si>
  <si>
    <t>MLI, correlation</t>
  </si>
  <si>
    <t>MLI category</t>
  </si>
  <si>
    <t>Recommended informer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</si>
</sst>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/>
    </xf>
    <xf numFmtId="49" fontId="3" fillId="0" borderId="0" xfId="0" applyNumberFormat="1" applyFont="1" applyFill="1" applyBorder="1" applyAlignment="1">
      <alignment horizontal="left" vertical="top"/>
    </xf>
    <xf numFmtId="49" fontId="3" fillId="0" borderId="0" xfId="0" applyNumberFormat="1" applyFont="1" applyFill="1" applyBorder="1" applyAlignment="1">
      <alignment horizontal="left" vertical="center"/>
    </xf>
    <xf numFmtId="0" fontId="5" fillId="0" borderId="0" xfId="0" applyFont="1"/>
  </cellXfs>
  <cellStyles count="20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1D540-0E32-9745-BEFC-79EE50A33BD5}">
  <dimension ref="A1:AT515"/>
  <sheetViews>
    <sheetView tabSelected="1" topLeftCell="B1" zoomScaleNormal="110" workbookViewId="0">
      <selection activeCell="F17" sqref="F17"/>
    </sheetView>
  </sheetViews>
  <sheetFormatPr baseColWidth="10" defaultRowHeight="14" x14ac:dyDescent="0.15"/>
  <cols>
    <col min="1" max="1" width="18.5" style="2" bestFit="1" customWidth="1"/>
    <col min="2" max="2" width="23.83203125" style="2" bestFit="1" customWidth="1"/>
    <col min="3" max="3" width="26.1640625" style="2" bestFit="1" customWidth="1"/>
    <col min="4" max="4" width="13.33203125" style="2" bestFit="1" customWidth="1"/>
    <col min="5" max="5" width="21.83203125" style="2" bestFit="1" customWidth="1"/>
    <col min="6" max="6" width="26" style="2" bestFit="1" customWidth="1"/>
    <col min="7" max="7" width="18.5" style="2" bestFit="1" customWidth="1"/>
    <col min="8" max="8" width="25.33203125" style="2" bestFit="1" customWidth="1"/>
    <col min="9" max="9" width="25.1640625" style="2" bestFit="1" customWidth="1"/>
    <col min="10" max="10" width="14.5" style="2" bestFit="1" customWidth="1"/>
    <col min="11" max="11" width="19.6640625" style="2" bestFit="1" customWidth="1"/>
    <col min="12" max="12" width="9.83203125" style="2" bestFit="1" customWidth="1"/>
    <col min="13" max="13" width="8.5" style="2" bestFit="1" customWidth="1"/>
    <col min="14" max="14" width="81.33203125" style="2" bestFit="1" customWidth="1"/>
    <col min="15" max="15" width="255.83203125" style="2" bestFit="1" customWidth="1"/>
    <col min="16" max="16" width="16.83203125" style="2" bestFit="1" customWidth="1"/>
    <col min="17" max="17" width="255.83203125" style="2" bestFit="1" customWidth="1"/>
    <col min="18" max="18" width="36.1640625" style="2" bestFit="1" customWidth="1"/>
    <col min="19" max="19" width="73.5" style="2" bestFit="1" customWidth="1"/>
    <col min="20" max="20" width="24.33203125" style="2" bestFit="1" customWidth="1"/>
    <col min="21" max="21" width="47.33203125" style="2" bestFit="1" customWidth="1"/>
    <col min="22" max="22" width="12.6640625" style="2" bestFit="1" customWidth="1"/>
    <col min="23" max="23" width="9.5" style="2" bestFit="1" customWidth="1"/>
    <col min="24" max="24" width="13.83203125" style="2" bestFit="1" customWidth="1"/>
    <col min="25" max="16384" width="10.83203125" style="2"/>
  </cols>
  <sheetData>
    <row r="1" spans="1:24" s="5" customFormat="1" x14ac:dyDescent="0.15">
      <c r="A1" s="5" t="s">
        <v>3216</v>
      </c>
      <c r="B1" s="5" t="s">
        <v>3217</v>
      </c>
      <c r="C1" s="5" t="s">
        <v>3218</v>
      </c>
      <c r="D1" s="5" t="s">
        <v>772</v>
      </c>
      <c r="E1" s="5" t="s">
        <v>440</v>
      </c>
      <c r="F1" s="5" t="s">
        <v>3223</v>
      </c>
      <c r="G1" s="5" t="s">
        <v>3222</v>
      </c>
      <c r="H1" s="5" t="s">
        <v>489</v>
      </c>
      <c r="I1" s="5" t="s">
        <v>773</v>
      </c>
      <c r="J1" s="5" t="s">
        <v>760</v>
      </c>
      <c r="K1" s="5" t="s">
        <v>770</v>
      </c>
      <c r="L1" s="5" t="s">
        <v>0</v>
      </c>
      <c r="M1" s="5" t="s">
        <v>508</v>
      </c>
      <c r="N1" s="5" t="s">
        <v>548</v>
      </c>
      <c r="O1" s="5" t="s">
        <v>2222</v>
      </c>
      <c r="P1" s="6" t="s">
        <v>2220</v>
      </c>
      <c r="Q1" s="6" t="s">
        <v>2217</v>
      </c>
      <c r="R1" s="6" t="s">
        <v>2218</v>
      </c>
      <c r="S1" s="12" t="s">
        <v>2719</v>
      </c>
      <c r="T1" s="6" t="s">
        <v>2219</v>
      </c>
      <c r="U1" s="6" t="s">
        <v>2221</v>
      </c>
      <c r="V1" s="6"/>
      <c r="W1" s="6"/>
      <c r="X1" s="6"/>
    </row>
    <row r="2" spans="1:24" x14ac:dyDescent="0.15">
      <c r="A2" s="2">
        <v>1</v>
      </c>
      <c r="B2" s="2" t="s">
        <v>1</v>
      </c>
      <c r="C2" s="2" t="s">
        <v>26</v>
      </c>
      <c r="D2" s="2" t="s">
        <v>503</v>
      </c>
      <c r="E2" s="2" t="s">
        <v>774</v>
      </c>
      <c r="F2" s="2" t="s">
        <v>503</v>
      </c>
      <c r="L2" s="1">
        <v>99.1</v>
      </c>
      <c r="M2" s="2" t="s">
        <v>507</v>
      </c>
      <c r="O2" s="7" t="s">
        <v>1722</v>
      </c>
      <c r="Q2" s="2" t="s">
        <v>66</v>
      </c>
      <c r="R2" s="2" t="s">
        <v>1225</v>
      </c>
      <c r="S2" s="2" t="s">
        <v>2720</v>
      </c>
      <c r="T2" s="7">
        <v>6167</v>
      </c>
      <c r="U2" s="2" t="s">
        <v>2224</v>
      </c>
    </row>
    <row r="3" spans="1:24" x14ac:dyDescent="0.15">
      <c r="A3" s="2">
        <v>2</v>
      </c>
      <c r="B3" s="3" t="s">
        <v>3</v>
      </c>
      <c r="C3" s="2" t="s">
        <v>34</v>
      </c>
      <c r="D3" s="2" t="s">
        <v>503</v>
      </c>
      <c r="E3" s="2" t="s">
        <v>774</v>
      </c>
      <c r="F3" s="2" t="s">
        <v>503</v>
      </c>
      <c r="L3" s="1">
        <v>99.39</v>
      </c>
      <c r="M3" s="2" t="s">
        <v>507</v>
      </c>
      <c r="O3" s="7" t="s">
        <v>1723</v>
      </c>
      <c r="Q3" s="2" t="s">
        <v>67</v>
      </c>
      <c r="R3" s="7" t="s">
        <v>1226</v>
      </c>
      <c r="S3" s="7" t="s">
        <v>2721</v>
      </c>
      <c r="T3" s="7">
        <v>4122</v>
      </c>
      <c r="U3" s="2" t="s">
        <v>2225</v>
      </c>
    </row>
    <row r="4" spans="1:24" x14ac:dyDescent="0.15">
      <c r="A4" s="2">
        <v>3</v>
      </c>
      <c r="B4" s="3" t="s">
        <v>2</v>
      </c>
      <c r="C4" s="2" t="s">
        <v>35</v>
      </c>
      <c r="D4" s="2" t="s">
        <v>503</v>
      </c>
      <c r="E4" s="2" t="s">
        <v>751</v>
      </c>
      <c r="F4" s="2" t="s">
        <v>503</v>
      </c>
      <c r="L4" s="1">
        <v>98.75</v>
      </c>
      <c r="M4" s="2" t="s">
        <v>507</v>
      </c>
      <c r="O4" s="7" t="s">
        <v>1724</v>
      </c>
      <c r="Q4" s="2" t="s">
        <v>68</v>
      </c>
      <c r="R4" s="7" t="s">
        <v>1227</v>
      </c>
      <c r="S4" s="7" t="s">
        <v>2722</v>
      </c>
      <c r="T4" s="7">
        <v>6323491</v>
      </c>
      <c r="U4" s="2" t="s">
        <v>2226</v>
      </c>
    </row>
    <row r="5" spans="1:24" x14ac:dyDescent="0.15">
      <c r="A5" s="2">
        <v>4</v>
      </c>
      <c r="B5" s="2" t="s">
        <v>48</v>
      </c>
      <c r="C5" s="2" t="s">
        <v>47</v>
      </c>
      <c r="D5" s="2" t="s">
        <v>503</v>
      </c>
      <c r="E5" s="2" t="s">
        <v>749</v>
      </c>
      <c r="F5" s="2" t="s">
        <v>503</v>
      </c>
      <c r="L5" s="1">
        <v>90.61</v>
      </c>
      <c r="M5" s="2" t="s">
        <v>507</v>
      </c>
      <c r="O5" s="7" t="s">
        <v>1725</v>
      </c>
      <c r="Q5" s="2" t="s">
        <v>69</v>
      </c>
      <c r="R5" s="7" t="s">
        <v>1228</v>
      </c>
      <c r="S5" s="7" t="s">
        <v>2723</v>
      </c>
      <c r="T5" s="7">
        <v>312145</v>
      </c>
      <c r="U5" s="2" t="s">
        <v>2227</v>
      </c>
    </row>
    <row r="6" spans="1:24" x14ac:dyDescent="0.15">
      <c r="A6" s="2">
        <v>5</v>
      </c>
      <c r="B6" s="2" t="s">
        <v>109</v>
      </c>
      <c r="C6" s="2" t="s">
        <v>75</v>
      </c>
      <c r="D6" s="2" t="s">
        <v>503</v>
      </c>
      <c r="E6" s="2" t="s">
        <v>774</v>
      </c>
      <c r="F6" s="2" t="s">
        <v>503</v>
      </c>
      <c r="L6" s="1">
        <v>97.78</v>
      </c>
      <c r="M6" s="2" t="s">
        <v>507</v>
      </c>
      <c r="O6" s="7" t="s">
        <v>1726</v>
      </c>
      <c r="Q6" s="2" t="s">
        <v>775</v>
      </c>
      <c r="R6" s="7" t="s">
        <v>1229</v>
      </c>
      <c r="S6" s="7" t="s">
        <v>2724</v>
      </c>
      <c r="T6" s="7">
        <v>36314</v>
      </c>
      <c r="U6" s="2" t="s">
        <v>2228</v>
      </c>
    </row>
    <row r="7" spans="1:24" x14ac:dyDescent="0.15">
      <c r="A7" s="2">
        <v>6</v>
      </c>
      <c r="B7" s="2" t="s">
        <v>108</v>
      </c>
      <c r="C7" s="2" t="s">
        <v>76</v>
      </c>
      <c r="D7" s="2" t="s">
        <v>503</v>
      </c>
      <c r="E7" s="2" t="s">
        <v>748</v>
      </c>
      <c r="F7" s="2" t="s">
        <v>503</v>
      </c>
      <c r="L7" s="1">
        <v>97.96</v>
      </c>
      <c r="M7" s="2" t="s">
        <v>507</v>
      </c>
      <c r="O7" s="7" t="s">
        <v>1727</v>
      </c>
      <c r="Q7" s="2" t="s">
        <v>776</v>
      </c>
      <c r="R7" s="7" t="s">
        <v>1230</v>
      </c>
      <c r="S7" s="7" t="s">
        <v>2725</v>
      </c>
      <c r="T7" s="7">
        <v>24360</v>
      </c>
      <c r="U7" s="2" t="s">
        <v>2229</v>
      </c>
    </row>
    <row r="8" spans="1:24" x14ac:dyDescent="0.15">
      <c r="A8" s="2">
        <v>7</v>
      </c>
      <c r="B8" s="2" t="s">
        <v>107</v>
      </c>
      <c r="C8" s="2" t="s">
        <v>77</v>
      </c>
      <c r="D8" s="2" t="s">
        <v>503</v>
      </c>
      <c r="E8" s="2" t="s">
        <v>749</v>
      </c>
      <c r="F8" s="2" t="s">
        <v>503</v>
      </c>
      <c r="L8" s="1">
        <v>86.13</v>
      </c>
      <c r="M8" s="2" t="s">
        <v>507</v>
      </c>
      <c r="O8" s="7" t="s">
        <v>1728</v>
      </c>
      <c r="Q8" s="2" t="s">
        <v>777</v>
      </c>
      <c r="R8" s="7" t="s">
        <v>1231</v>
      </c>
      <c r="S8" s="7" t="s">
        <v>2726</v>
      </c>
      <c r="T8" s="7">
        <v>44259</v>
      </c>
      <c r="U8" s="2" t="s">
        <v>2230</v>
      </c>
    </row>
    <row r="9" spans="1:24" x14ac:dyDescent="0.15">
      <c r="A9" s="2">
        <v>8</v>
      </c>
      <c r="B9" s="8" t="s">
        <v>106</v>
      </c>
      <c r="C9" s="2" t="s">
        <v>82</v>
      </c>
      <c r="D9" s="2" t="s">
        <v>503</v>
      </c>
      <c r="E9" s="2" t="s">
        <v>546</v>
      </c>
      <c r="L9" s="1">
        <v>100</v>
      </c>
      <c r="M9" s="2" t="s">
        <v>507</v>
      </c>
      <c r="O9" s="7" t="s">
        <v>1729</v>
      </c>
      <c r="Q9" s="2" t="s">
        <v>532</v>
      </c>
      <c r="R9" s="7" t="s">
        <v>1232</v>
      </c>
      <c r="S9" s="7" t="s">
        <v>2727</v>
      </c>
      <c r="T9" s="7">
        <v>25040963</v>
      </c>
      <c r="U9" s="2" t="s">
        <v>2231</v>
      </c>
    </row>
    <row r="10" spans="1:24" x14ac:dyDescent="0.15">
      <c r="A10" s="2">
        <v>9</v>
      </c>
      <c r="B10" s="2" t="s">
        <v>431</v>
      </c>
      <c r="C10" s="2" t="s">
        <v>539</v>
      </c>
      <c r="D10" s="2" t="s">
        <v>503</v>
      </c>
      <c r="E10" s="2" t="s">
        <v>546</v>
      </c>
      <c r="L10" s="1">
        <v>96.52</v>
      </c>
      <c r="M10" s="2" t="s">
        <v>507</v>
      </c>
      <c r="O10" s="7" t="s">
        <v>1730</v>
      </c>
      <c r="Q10" s="2" t="s">
        <v>778</v>
      </c>
      <c r="R10" s="7" t="s">
        <v>1233</v>
      </c>
      <c r="S10" s="7" t="s">
        <v>2728</v>
      </c>
      <c r="T10" s="7">
        <v>2719</v>
      </c>
      <c r="U10" s="2" t="s">
        <v>2232</v>
      </c>
    </row>
    <row r="11" spans="1:24" x14ac:dyDescent="0.15">
      <c r="A11" s="2">
        <v>10</v>
      </c>
      <c r="B11" s="2" t="s">
        <v>432</v>
      </c>
      <c r="C11" s="2" t="s">
        <v>520</v>
      </c>
      <c r="D11" s="2" t="s">
        <v>503</v>
      </c>
      <c r="E11" s="2" t="s">
        <v>546</v>
      </c>
      <c r="F11" s="2" t="s">
        <v>503</v>
      </c>
      <c r="L11" s="1">
        <v>94.58</v>
      </c>
      <c r="M11" s="2" t="s">
        <v>507</v>
      </c>
      <c r="O11" s="7" t="s">
        <v>1731</v>
      </c>
      <c r="Q11" s="2" t="s">
        <v>779</v>
      </c>
      <c r="R11" s="7" t="s">
        <v>1234</v>
      </c>
      <c r="S11" s="7" t="s">
        <v>2729</v>
      </c>
      <c r="T11" s="7">
        <v>439530</v>
      </c>
      <c r="U11" s="2" t="s">
        <v>2233</v>
      </c>
    </row>
    <row r="12" spans="1:24" x14ac:dyDescent="0.15">
      <c r="A12" s="2">
        <v>11</v>
      </c>
      <c r="B12" s="2" t="s">
        <v>433</v>
      </c>
      <c r="C12" s="2" t="s">
        <v>545</v>
      </c>
      <c r="D12" s="2" t="s">
        <v>503</v>
      </c>
      <c r="E12" s="2" t="s">
        <v>748</v>
      </c>
      <c r="F12" s="2" t="s">
        <v>503</v>
      </c>
      <c r="L12" s="1">
        <v>97.47</v>
      </c>
      <c r="M12" s="2" t="s">
        <v>507</v>
      </c>
      <c r="O12" s="7" t="s">
        <v>1732</v>
      </c>
      <c r="Q12" s="2" t="s">
        <v>780</v>
      </c>
      <c r="R12" s="7" t="s">
        <v>1235</v>
      </c>
      <c r="S12" s="7" t="s">
        <v>2730</v>
      </c>
      <c r="T12" s="7">
        <v>36462</v>
      </c>
      <c r="U12" s="2" t="s">
        <v>2234</v>
      </c>
    </row>
    <row r="13" spans="1:24" x14ac:dyDescent="0.15">
      <c r="A13" s="2">
        <v>12</v>
      </c>
      <c r="B13" s="2" t="s">
        <v>434</v>
      </c>
      <c r="C13" s="2" t="s">
        <v>544</v>
      </c>
      <c r="D13" s="2" t="s">
        <v>503</v>
      </c>
      <c r="E13" s="2" t="s">
        <v>546</v>
      </c>
      <c r="L13" s="1">
        <v>98.64</v>
      </c>
      <c r="M13" s="2" t="s">
        <v>507</v>
      </c>
      <c r="O13" s="7" t="s">
        <v>1733</v>
      </c>
      <c r="Q13" s="2" t="s">
        <v>781</v>
      </c>
      <c r="R13" s="7" t="s">
        <v>1236</v>
      </c>
      <c r="S13" s="7" t="s">
        <v>2731</v>
      </c>
      <c r="T13" s="7">
        <v>4477</v>
      </c>
      <c r="U13" s="2" t="s">
        <v>2235</v>
      </c>
    </row>
    <row r="14" spans="1:24" x14ac:dyDescent="0.15">
      <c r="A14" s="2">
        <v>13</v>
      </c>
      <c r="B14" s="2" t="s">
        <v>435</v>
      </c>
      <c r="C14" s="2" t="s">
        <v>528</v>
      </c>
      <c r="D14" s="2" t="s">
        <v>503</v>
      </c>
      <c r="E14" s="2" t="s">
        <v>748</v>
      </c>
      <c r="F14" s="2" t="s">
        <v>503</v>
      </c>
      <c r="L14" s="1">
        <v>100</v>
      </c>
      <c r="M14" s="2" t="s">
        <v>507</v>
      </c>
      <c r="O14" s="7" t="s">
        <v>1734</v>
      </c>
      <c r="Q14" s="2" t="s">
        <v>534</v>
      </c>
      <c r="R14" s="7" t="s">
        <v>1237</v>
      </c>
      <c r="S14" s="7" t="s">
        <v>2732</v>
      </c>
      <c r="T14" s="7">
        <v>457964</v>
      </c>
      <c r="U14" s="2" t="s">
        <v>2236</v>
      </c>
    </row>
    <row r="15" spans="1:24" x14ac:dyDescent="0.15">
      <c r="A15" s="2">
        <v>14</v>
      </c>
      <c r="B15" s="2" t="s">
        <v>436</v>
      </c>
      <c r="C15" s="2" t="s">
        <v>543</v>
      </c>
      <c r="D15" s="2" t="s">
        <v>503</v>
      </c>
      <c r="E15" s="2" t="s">
        <v>748</v>
      </c>
      <c r="L15" s="1">
        <v>100</v>
      </c>
      <c r="M15" s="2" t="s">
        <v>507</v>
      </c>
      <c r="O15" s="7" t="s">
        <v>1735</v>
      </c>
      <c r="Q15" s="4" t="s">
        <v>783</v>
      </c>
      <c r="R15" s="7" t="s">
        <v>1238</v>
      </c>
      <c r="S15" s="7" t="s">
        <v>2733</v>
      </c>
      <c r="T15" s="7">
        <v>60750</v>
      </c>
      <c r="U15" s="2" t="s">
        <v>2237</v>
      </c>
    </row>
    <row r="16" spans="1:24" x14ac:dyDescent="0.15">
      <c r="A16" s="2">
        <v>15</v>
      </c>
      <c r="B16" s="2" t="s">
        <v>437</v>
      </c>
      <c r="C16" s="2" t="s">
        <v>521</v>
      </c>
      <c r="D16" s="2" t="s">
        <v>503</v>
      </c>
      <c r="E16" s="2" t="s">
        <v>749</v>
      </c>
      <c r="L16" s="1">
        <v>98.25</v>
      </c>
      <c r="M16" s="2" t="s">
        <v>507</v>
      </c>
      <c r="O16" s="7" t="s">
        <v>1736</v>
      </c>
      <c r="Q16" s="4" t="s">
        <v>782</v>
      </c>
      <c r="R16" s="7" t="s">
        <v>1239</v>
      </c>
      <c r="S16" s="7" t="s">
        <v>2734</v>
      </c>
      <c r="T16" s="7">
        <v>11977753</v>
      </c>
      <c r="U16" s="2" t="s">
        <v>2238</v>
      </c>
    </row>
    <row r="17" spans="1:21" x14ac:dyDescent="0.15">
      <c r="A17" s="2">
        <v>16</v>
      </c>
      <c r="B17" s="2" t="s">
        <v>438</v>
      </c>
      <c r="C17" s="2" t="s">
        <v>517</v>
      </c>
      <c r="D17" s="2" t="s">
        <v>503</v>
      </c>
      <c r="E17" s="2" t="s">
        <v>546</v>
      </c>
      <c r="F17" s="2" t="s">
        <v>503</v>
      </c>
      <c r="L17" s="1">
        <v>94.57</v>
      </c>
      <c r="M17" s="2" t="s">
        <v>507</v>
      </c>
      <c r="O17" s="7" t="s">
        <v>1737</v>
      </c>
      <c r="Q17" s="4" t="s">
        <v>531</v>
      </c>
      <c r="R17" s="7" t="s">
        <v>1240</v>
      </c>
      <c r="S17" s="7" t="s">
        <v>2735</v>
      </c>
      <c r="T17" s="7">
        <v>73707417</v>
      </c>
      <c r="U17" s="2" t="s">
        <v>2239</v>
      </c>
    </row>
    <row r="18" spans="1:21" x14ac:dyDescent="0.15">
      <c r="A18" s="2">
        <v>17</v>
      </c>
      <c r="B18" s="2" t="s">
        <v>439</v>
      </c>
      <c r="C18" s="2" t="s">
        <v>523</v>
      </c>
      <c r="D18" s="2" t="s">
        <v>503</v>
      </c>
      <c r="E18" s="2" t="s">
        <v>546</v>
      </c>
      <c r="L18" s="1">
        <v>96.16</v>
      </c>
      <c r="M18" s="2" t="s">
        <v>507</v>
      </c>
      <c r="O18" s="7" t="s">
        <v>1738</v>
      </c>
      <c r="Q18" s="4" t="s">
        <v>784</v>
      </c>
      <c r="R18" s="7" t="s">
        <v>1241</v>
      </c>
      <c r="S18" s="7" t="s">
        <v>2736</v>
      </c>
      <c r="T18" s="7">
        <v>5353431</v>
      </c>
      <c r="U18" s="2" t="s">
        <v>2240</v>
      </c>
    </row>
    <row r="19" spans="1:21" x14ac:dyDescent="0.15">
      <c r="A19" s="2">
        <v>18</v>
      </c>
      <c r="B19" s="2" t="s">
        <v>447</v>
      </c>
      <c r="C19" s="2" t="s">
        <v>448</v>
      </c>
      <c r="D19" s="2" t="s">
        <v>503</v>
      </c>
      <c r="E19" s="2" t="s">
        <v>752</v>
      </c>
      <c r="L19" s="1">
        <v>96.1</v>
      </c>
      <c r="M19" s="2" t="s">
        <v>507</v>
      </c>
      <c r="O19" s="7" t="s">
        <v>1739</v>
      </c>
      <c r="Q19" s="4" t="s">
        <v>785</v>
      </c>
      <c r="R19" s="7" t="s">
        <v>1242</v>
      </c>
      <c r="S19" s="7" t="s">
        <v>2737</v>
      </c>
      <c r="T19" s="7">
        <v>4055</v>
      </c>
      <c r="U19" s="2" t="s">
        <v>2241</v>
      </c>
    </row>
    <row r="20" spans="1:21" x14ac:dyDescent="0.15">
      <c r="A20" s="2">
        <v>19</v>
      </c>
      <c r="B20" s="2" t="s">
        <v>458</v>
      </c>
      <c r="C20" s="2" t="s">
        <v>525</v>
      </c>
      <c r="D20" s="2" t="s">
        <v>503</v>
      </c>
      <c r="E20" s="2" t="s">
        <v>748</v>
      </c>
      <c r="L20" s="1">
        <v>95</v>
      </c>
      <c r="M20" s="2" t="s">
        <v>507</v>
      </c>
      <c r="N20" s="2" t="s">
        <v>1221</v>
      </c>
      <c r="O20" s="7" t="s">
        <v>1740</v>
      </c>
      <c r="Q20" s="4" t="s">
        <v>786</v>
      </c>
      <c r="R20" s="7" t="s">
        <v>1243</v>
      </c>
      <c r="S20" s="7" t="s">
        <v>2738</v>
      </c>
      <c r="T20" s="7">
        <v>2767</v>
      </c>
      <c r="U20" s="2" t="s">
        <v>2242</v>
      </c>
    </row>
    <row r="21" spans="1:21" x14ac:dyDescent="0.15">
      <c r="A21" s="2">
        <v>20</v>
      </c>
      <c r="B21" s="2" t="s">
        <v>459</v>
      </c>
      <c r="C21" s="2" t="s">
        <v>519</v>
      </c>
      <c r="D21" s="2" t="s">
        <v>503</v>
      </c>
      <c r="E21" s="2" t="s">
        <v>748</v>
      </c>
      <c r="F21" s="2" t="s">
        <v>503</v>
      </c>
      <c r="L21" s="1">
        <v>95</v>
      </c>
      <c r="M21" s="2" t="s">
        <v>507</v>
      </c>
      <c r="N21" s="2" t="s">
        <v>1222</v>
      </c>
      <c r="O21" s="7" t="s">
        <v>1741</v>
      </c>
      <c r="Q21" s="4" t="s">
        <v>787</v>
      </c>
      <c r="R21" s="7" t="s">
        <v>1244</v>
      </c>
      <c r="S21" s="7" t="s">
        <v>2739</v>
      </c>
      <c r="T21" s="7">
        <v>43805</v>
      </c>
      <c r="U21" s="2" t="s">
        <v>2243</v>
      </c>
    </row>
    <row r="22" spans="1:21" x14ac:dyDescent="0.15">
      <c r="A22" s="2">
        <v>21</v>
      </c>
      <c r="B22" s="2" t="s">
        <v>460</v>
      </c>
      <c r="C22" s="2" t="s">
        <v>529</v>
      </c>
      <c r="D22" s="2" t="s">
        <v>503</v>
      </c>
      <c r="E22" s="2" t="s">
        <v>748</v>
      </c>
      <c r="F22" s="2" t="s">
        <v>503</v>
      </c>
      <c r="L22" s="1">
        <v>95</v>
      </c>
      <c r="M22" s="2" t="s">
        <v>507</v>
      </c>
      <c r="N22" s="2" t="s">
        <v>1222</v>
      </c>
      <c r="O22" s="7" t="s">
        <v>1742</v>
      </c>
      <c r="Q22" s="4" t="s">
        <v>788</v>
      </c>
      <c r="R22" s="7" t="s">
        <v>1245</v>
      </c>
      <c r="S22" s="7" t="s">
        <v>2740</v>
      </c>
      <c r="T22" s="7">
        <v>426756</v>
      </c>
      <c r="U22" s="2" t="s">
        <v>2244</v>
      </c>
    </row>
    <row r="23" spans="1:21" x14ac:dyDescent="0.15">
      <c r="A23" s="2">
        <v>22</v>
      </c>
      <c r="B23" s="2" t="s">
        <v>473</v>
      </c>
      <c r="C23" s="2" t="s">
        <v>535</v>
      </c>
      <c r="D23" s="2" t="s">
        <v>503</v>
      </c>
      <c r="E23" s="2" t="s">
        <v>546</v>
      </c>
      <c r="F23" s="2" t="s">
        <v>503</v>
      </c>
      <c r="L23" s="1">
        <v>86.72</v>
      </c>
      <c r="M23" s="2" t="s">
        <v>507</v>
      </c>
      <c r="O23" s="7" t="s">
        <v>1743</v>
      </c>
      <c r="Q23" s="4" t="s">
        <v>789</v>
      </c>
      <c r="R23" s="7" t="s">
        <v>1246</v>
      </c>
      <c r="S23" s="7" t="s">
        <v>2741</v>
      </c>
      <c r="T23" s="7">
        <v>9958995</v>
      </c>
      <c r="U23" s="2" t="s">
        <v>2245</v>
      </c>
    </row>
    <row r="24" spans="1:21" x14ac:dyDescent="0.15">
      <c r="A24" s="2">
        <v>23</v>
      </c>
      <c r="B24" s="2" t="s">
        <v>474</v>
      </c>
      <c r="C24" s="2" t="s">
        <v>522</v>
      </c>
      <c r="D24" s="2" t="s">
        <v>503</v>
      </c>
      <c r="E24" s="2" t="s">
        <v>748</v>
      </c>
      <c r="L24" s="1">
        <v>94.38</v>
      </c>
      <c r="M24" s="2" t="s">
        <v>507</v>
      </c>
      <c r="O24" s="7" t="s">
        <v>1744</v>
      </c>
      <c r="Q24" s="4" t="s">
        <v>790</v>
      </c>
      <c r="R24" s="7" t="s">
        <v>1247</v>
      </c>
      <c r="S24" s="7" t="s">
        <v>2742</v>
      </c>
      <c r="T24" s="7">
        <v>25257557</v>
      </c>
      <c r="U24" s="2" t="s">
        <v>2246</v>
      </c>
    </row>
    <row r="25" spans="1:21" x14ac:dyDescent="0.15">
      <c r="A25" s="2">
        <v>24</v>
      </c>
      <c r="B25" s="2" t="s">
        <v>475</v>
      </c>
      <c r="C25" s="2" t="s">
        <v>515</v>
      </c>
      <c r="D25" s="2" t="s">
        <v>503</v>
      </c>
      <c r="E25" s="2" t="s">
        <v>748</v>
      </c>
      <c r="F25" s="2" t="s">
        <v>503</v>
      </c>
      <c r="L25" s="1">
        <v>95.66</v>
      </c>
      <c r="M25" s="2" t="s">
        <v>507</v>
      </c>
      <c r="O25" s="7" t="s">
        <v>1745</v>
      </c>
      <c r="Q25" s="4" t="s">
        <v>516</v>
      </c>
      <c r="R25" s="7" t="s">
        <v>1248</v>
      </c>
      <c r="S25" s="7" t="s">
        <v>2743</v>
      </c>
      <c r="T25" s="7">
        <v>31703</v>
      </c>
      <c r="U25" s="2" t="s">
        <v>2247</v>
      </c>
    </row>
    <row r="26" spans="1:21" x14ac:dyDescent="0.15">
      <c r="A26" s="2">
        <v>25</v>
      </c>
      <c r="B26" s="2" t="s">
        <v>476</v>
      </c>
      <c r="C26" s="2" t="s">
        <v>453</v>
      </c>
      <c r="D26" s="2" t="s">
        <v>503</v>
      </c>
      <c r="E26" s="2" t="s">
        <v>749</v>
      </c>
      <c r="F26" s="2" t="s">
        <v>503</v>
      </c>
      <c r="L26" s="1">
        <v>95.49</v>
      </c>
      <c r="M26" s="2" t="s">
        <v>507</v>
      </c>
      <c r="O26" s="7" t="s">
        <v>1746</v>
      </c>
      <c r="Q26" s="4" t="s">
        <v>791</v>
      </c>
      <c r="R26" s="7" t="s">
        <v>1249</v>
      </c>
      <c r="S26" s="7" t="s">
        <v>2744</v>
      </c>
      <c r="T26" s="7">
        <v>9884685</v>
      </c>
      <c r="U26" s="2" t="s">
        <v>2248</v>
      </c>
    </row>
    <row r="27" spans="1:21" x14ac:dyDescent="0.15">
      <c r="A27" s="2">
        <v>26</v>
      </c>
      <c r="B27" s="2" t="s">
        <v>477</v>
      </c>
      <c r="C27" s="2" t="s">
        <v>537</v>
      </c>
      <c r="D27" s="2" t="s">
        <v>503</v>
      </c>
      <c r="E27" s="2" t="s">
        <v>546</v>
      </c>
      <c r="F27" s="2" t="s">
        <v>503</v>
      </c>
      <c r="L27" s="1">
        <v>84.96</v>
      </c>
      <c r="M27" s="2" t="s">
        <v>507</v>
      </c>
      <c r="O27" s="7" t="s">
        <v>1747</v>
      </c>
      <c r="Q27" s="4" t="s">
        <v>792</v>
      </c>
      <c r="R27" s="7" t="s">
        <v>1250</v>
      </c>
      <c r="S27" s="7" t="s">
        <v>2745</v>
      </c>
      <c r="T27" s="7">
        <v>633349</v>
      </c>
      <c r="U27" s="2" t="s">
        <v>2249</v>
      </c>
    </row>
    <row r="28" spans="1:21" x14ac:dyDescent="0.15">
      <c r="A28" s="2">
        <v>27</v>
      </c>
      <c r="B28" s="2" t="s">
        <v>478</v>
      </c>
      <c r="C28" s="2" t="s">
        <v>542</v>
      </c>
      <c r="D28" s="2" t="s">
        <v>503</v>
      </c>
      <c r="E28" s="2" t="s">
        <v>754</v>
      </c>
      <c r="F28" s="2" t="s">
        <v>503</v>
      </c>
      <c r="L28" s="1">
        <v>95.62</v>
      </c>
      <c r="M28" s="2" t="s">
        <v>507</v>
      </c>
      <c r="O28" s="7" t="s">
        <v>1748</v>
      </c>
      <c r="Q28" s="4" t="s">
        <v>793</v>
      </c>
      <c r="R28" s="7" t="s">
        <v>1251</v>
      </c>
      <c r="S28" s="7" t="s">
        <v>2746</v>
      </c>
      <c r="T28" s="7">
        <v>6918848</v>
      </c>
      <c r="U28" s="2" t="s">
        <v>2250</v>
      </c>
    </row>
    <row r="29" spans="1:21" x14ac:dyDescent="0.15">
      <c r="A29" s="2">
        <v>28</v>
      </c>
      <c r="B29" s="2" t="s">
        <v>479</v>
      </c>
      <c r="C29" s="2" t="s">
        <v>527</v>
      </c>
      <c r="D29" s="2" t="s">
        <v>503</v>
      </c>
      <c r="E29" s="2" t="s">
        <v>754</v>
      </c>
      <c r="L29" s="1">
        <v>98.1</v>
      </c>
      <c r="M29" s="2" t="s">
        <v>507</v>
      </c>
      <c r="O29" s="7" t="s">
        <v>1749</v>
      </c>
      <c r="Q29" s="4" t="s">
        <v>794</v>
      </c>
      <c r="R29" s="7" t="s">
        <v>1252</v>
      </c>
      <c r="S29" s="7" t="s">
        <v>2747</v>
      </c>
      <c r="T29" s="7">
        <v>5311</v>
      </c>
      <c r="U29" s="2" t="s">
        <v>2251</v>
      </c>
    </row>
    <row r="30" spans="1:21" x14ac:dyDescent="0.15">
      <c r="A30" s="2">
        <v>29</v>
      </c>
      <c r="B30" s="2" t="s">
        <v>480</v>
      </c>
      <c r="C30" s="2" t="s">
        <v>540</v>
      </c>
      <c r="D30" s="2" t="s">
        <v>503</v>
      </c>
      <c r="E30" s="2" t="s">
        <v>774</v>
      </c>
      <c r="F30" s="2" t="s">
        <v>503</v>
      </c>
      <c r="L30" s="1">
        <v>89.24</v>
      </c>
      <c r="M30" s="2" t="s">
        <v>507</v>
      </c>
      <c r="O30" s="7" t="s">
        <v>1750</v>
      </c>
      <c r="Q30" s="4" t="s">
        <v>795</v>
      </c>
      <c r="R30" s="7" t="s">
        <v>1253</v>
      </c>
      <c r="S30" s="7" t="s">
        <v>2748</v>
      </c>
      <c r="T30" s="7">
        <v>13342</v>
      </c>
      <c r="U30" s="2" t="s">
        <v>2252</v>
      </c>
    </row>
    <row r="31" spans="1:21" x14ac:dyDescent="0.15">
      <c r="A31" s="2">
        <v>30</v>
      </c>
      <c r="B31" s="2" t="s">
        <v>481</v>
      </c>
      <c r="C31" s="2" t="s">
        <v>524</v>
      </c>
      <c r="D31" s="2" t="s">
        <v>503</v>
      </c>
      <c r="E31" s="2" t="s">
        <v>755</v>
      </c>
      <c r="F31" s="2" t="s">
        <v>503</v>
      </c>
      <c r="L31" s="1">
        <v>81.78</v>
      </c>
      <c r="M31" s="2" t="s">
        <v>507</v>
      </c>
      <c r="O31" s="7" t="s">
        <v>1751</v>
      </c>
      <c r="Q31" s="4" t="s">
        <v>796</v>
      </c>
      <c r="R31" s="7" t="s">
        <v>1254</v>
      </c>
      <c r="S31" s="7" t="s">
        <v>2749</v>
      </c>
      <c r="T31" s="7">
        <v>49836027</v>
      </c>
      <c r="U31" s="2" t="s">
        <v>2253</v>
      </c>
    </row>
    <row r="32" spans="1:21" x14ac:dyDescent="0.15">
      <c r="A32" s="2">
        <v>31</v>
      </c>
      <c r="B32" s="2" t="s">
        <v>482</v>
      </c>
      <c r="C32" s="2" t="s">
        <v>526</v>
      </c>
      <c r="D32" s="2" t="s">
        <v>503</v>
      </c>
      <c r="E32" s="2" t="s">
        <v>546</v>
      </c>
      <c r="L32" s="1">
        <v>90.71</v>
      </c>
      <c r="M32" s="2" t="s">
        <v>507</v>
      </c>
      <c r="O32" s="7" t="s">
        <v>1752</v>
      </c>
      <c r="Q32" s="4" t="s">
        <v>533</v>
      </c>
      <c r="R32" s="7" t="s">
        <v>1255</v>
      </c>
      <c r="S32" s="7" t="s">
        <v>2750</v>
      </c>
      <c r="T32" s="7">
        <v>5287620</v>
      </c>
      <c r="U32" s="2" t="s">
        <v>2254</v>
      </c>
    </row>
    <row r="33" spans="1:21" x14ac:dyDescent="0.15">
      <c r="A33" s="2">
        <v>32</v>
      </c>
      <c r="B33" s="2" t="s">
        <v>483</v>
      </c>
      <c r="C33" s="2" t="s">
        <v>541</v>
      </c>
      <c r="D33" s="2" t="s">
        <v>503</v>
      </c>
      <c r="E33" s="2" t="s">
        <v>546</v>
      </c>
      <c r="L33" s="1">
        <v>94.98</v>
      </c>
      <c r="M33" s="2" t="s">
        <v>507</v>
      </c>
      <c r="O33" s="7" t="s">
        <v>1753</v>
      </c>
      <c r="Q33" s="4" t="s">
        <v>797</v>
      </c>
      <c r="R33" s="7" t="s">
        <v>1256</v>
      </c>
      <c r="S33" s="7" t="s">
        <v>2751</v>
      </c>
      <c r="T33" s="7">
        <v>73078</v>
      </c>
      <c r="U33" s="2" t="s">
        <v>2255</v>
      </c>
    </row>
    <row r="34" spans="1:21" x14ac:dyDescent="0.15">
      <c r="A34" s="2">
        <v>33</v>
      </c>
      <c r="B34" s="2" t="s">
        <v>484</v>
      </c>
      <c r="C34" s="2" t="s">
        <v>536</v>
      </c>
      <c r="D34" s="2" t="s">
        <v>503</v>
      </c>
      <c r="E34" s="2" t="s">
        <v>546</v>
      </c>
      <c r="F34" s="2" t="s">
        <v>503</v>
      </c>
      <c r="L34" s="1">
        <v>87.99</v>
      </c>
      <c r="M34" s="2" t="s">
        <v>507</v>
      </c>
      <c r="O34" s="7" t="s">
        <v>1754</v>
      </c>
      <c r="Q34" s="4" t="s">
        <v>798</v>
      </c>
      <c r="R34" s="7" t="s">
        <v>1257</v>
      </c>
      <c r="S34" s="7" t="s">
        <v>2752</v>
      </c>
      <c r="T34" s="7">
        <v>159516</v>
      </c>
      <c r="U34" s="2" t="s">
        <v>2256</v>
      </c>
    </row>
    <row r="35" spans="1:21" x14ac:dyDescent="0.15">
      <c r="A35" s="2">
        <v>34</v>
      </c>
      <c r="B35" s="2" t="s">
        <v>485</v>
      </c>
      <c r="C35" s="2" t="s">
        <v>128</v>
      </c>
      <c r="D35" s="2" t="s">
        <v>503</v>
      </c>
      <c r="E35" s="2" t="s">
        <v>3219</v>
      </c>
      <c r="F35" s="2" t="s">
        <v>503</v>
      </c>
      <c r="L35" s="1">
        <v>89.21</v>
      </c>
      <c r="M35" s="2" t="s">
        <v>507</v>
      </c>
      <c r="O35" s="7" t="s">
        <v>1755</v>
      </c>
      <c r="Q35" s="4" t="s">
        <v>799</v>
      </c>
      <c r="R35" s="7" t="s">
        <v>1258</v>
      </c>
      <c r="S35" s="7" t="s">
        <v>2753</v>
      </c>
      <c r="T35" s="7">
        <v>387447</v>
      </c>
      <c r="U35" s="2" t="s">
        <v>2257</v>
      </c>
    </row>
    <row r="36" spans="1:21" x14ac:dyDescent="0.15">
      <c r="A36" s="2">
        <v>35</v>
      </c>
      <c r="B36" s="2" t="s">
        <v>486</v>
      </c>
      <c r="C36" s="2" t="s">
        <v>518</v>
      </c>
      <c r="D36" s="2" t="s">
        <v>503</v>
      </c>
      <c r="E36" s="2" t="s">
        <v>546</v>
      </c>
      <c r="L36" s="1">
        <v>100</v>
      </c>
      <c r="M36" s="2" t="s">
        <v>507</v>
      </c>
      <c r="O36" s="7" t="s">
        <v>1756</v>
      </c>
      <c r="Q36" s="4" t="s">
        <v>800</v>
      </c>
      <c r="R36" s="7" t="s">
        <v>1259</v>
      </c>
      <c r="S36" s="7" t="s">
        <v>2754</v>
      </c>
      <c r="T36" s="7">
        <v>148177</v>
      </c>
      <c r="U36" s="2" t="s">
        <v>2258</v>
      </c>
    </row>
    <row r="37" spans="1:21" x14ac:dyDescent="0.15">
      <c r="A37" s="2">
        <v>36</v>
      </c>
      <c r="B37" s="2" t="s">
        <v>487</v>
      </c>
      <c r="C37" s="2" t="s">
        <v>530</v>
      </c>
      <c r="D37" s="2" t="s">
        <v>503</v>
      </c>
      <c r="E37" s="2" t="s">
        <v>748</v>
      </c>
      <c r="L37" s="1">
        <v>97.94</v>
      </c>
      <c r="M37" s="2" t="s">
        <v>507</v>
      </c>
      <c r="O37" s="7" t="s">
        <v>1757</v>
      </c>
      <c r="Q37" s="4" t="s">
        <v>801</v>
      </c>
      <c r="R37" s="7" t="s">
        <v>1260</v>
      </c>
      <c r="S37" s="7" t="s">
        <v>2755</v>
      </c>
      <c r="T37" s="7">
        <v>20279</v>
      </c>
      <c r="U37" s="2" t="s">
        <v>2259</v>
      </c>
    </row>
    <row r="38" spans="1:21" x14ac:dyDescent="0.15">
      <c r="A38" s="2">
        <v>37</v>
      </c>
      <c r="B38" s="2" t="s">
        <v>488</v>
      </c>
      <c r="C38" s="2" t="s">
        <v>538</v>
      </c>
      <c r="D38" s="2" t="s">
        <v>503</v>
      </c>
      <c r="E38" s="2" t="s">
        <v>755</v>
      </c>
      <c r="F38" s="2" t="s">
        <v>503</v>
      </c>
      <c r="L38" s="1">
        <v>92.23</v>
      </c>
      <c r="M38" s="2" t="s">
        <v>507</v>
      </c>
      <c r="O38" s="7" t="s">
        <v>1758</v>
      </c>
      <c r="Q38" s="4" t="s">
        <v>802</v>
      </c>
      <c r="R38" s="7" t="s">
        <v>1261</v>
      </c>
      <c r="S38" s="7" t="s">
        <v>2756</v>
      </c>
      <c r="T38" s="7">
        <v>5284616</v>
      </c>
      <c r="U38" s="2" t="s">
        <v>2260</v>
      </c>
    </row>
    <row r="39" spans="1:21" x14ac:dyDescent="0.15">
      <c r="A39" s="2">
        <v>38</v>
      </c>
      <c r="B39" s="2" t="s">
        <v>113</v>
      </c>
      <c r="C39" s="2" t="s">
        <v>114</v>
      </c>
      <c r="D39" s="2" t="s">
        <v>503</v>
      </c>
      <c r="E39" s="2" t="s">
        <v>746</v>
      </c>
      <c r="F39" s="2" t="s">
        <v>503</v>
      </c>
      <c r="L39" s="1">
        <v>77.900000000000006</v>
      </c>
      <c r="M39" s="2" t="s">
        <v>507</v>
      </c>
      <c r="O39" s="7" t="s">
        <v>1759</v>
      </c>
      <c r="Q39" s="4" t="s">
        <v>803</v>
      </c>
      <c r="R39" s="7" t="s">
        <v>1262</v>
      </c>
      <c r="S39" s="7" t="s">
        <v>2757</v>
      </c>
      <c r="T39" s="7">
        <v>6474107</v>
      </c>
      <c r="U39" s="2" t="s">
        <v>2261</v>
      </c>
    </row>
    <row r="40" spans="1:21" x14ac:dyDescent="0.15">
      <c r="A40" s="2">
        <v>39</v>
      </c>
      <c r="B40" s="2" t="s">
        <v>110</v>
      </c>
      <c r="C40" s="2" t="s">
        <v>111</v>
      </c>
      <c r="D40" s="2" t="s">
        <v>503</v>
      </c>
      <c r="E40" s="2" t="s">
        <v>753</v>
      </c>
      <c r="L40" s="1">
        <v>95</v>
      </c>
      <c r="M40" s="2" t="s">
        <v>507</v>
      </c>
      <c r="N40" s="2" t="s">
        <v>549</v>
      </c>
      <c r="O40" s="7" t="s">
        <v>1760</v>
      </c>
      <c r="Q40" s="4" t="s">
        <v>804</v>
      </c>
      <c r="R40" s="7" t="s">
        <v>1263</v>
      </c>
      <c r="S40" s="7" t="s">
        <v>2758</v>
      </c>
      <c r="T40" s="7">
        <v>2603</v>
      </c>
      <c r="U40" s="2" t="s">
        <v>2262</v>
      </c>
    </row>
    <row r="41" spans="1:21" x14ac:dyDescent="0.15">
      <c r="A41" s="2">
        <v>40</v>
      </c>
      <c r="B41" s="2" t="s">
        <v>115</v>
      </c>
      <c r="C41" s="2" t="s">
        <v>116</v>
      </c>
      <c r="D41" s="2" t="s">
        <v>503</v>
      </c>
      <c r="E41" s="2" t="s">
        <v>753</v>
      </c>
      <c r="F41" s="2" t="s">
        <v>503</v>
      </c>
      <c r="L41" s="1">
        <v>95</v>
      </c>
      <c r="M41" s="2" t="s">
        <v>507</v>
      </c>
      <c r="N41" s="2" t="s">
        <v>549</v>
      </c>
      <c r="O41" s="7" t="s">
        <v>1761</v>
      </c>
      <c r="Q41" s="4" t="s">
        <v>805</v>
      </c>
      <c r="R41" s="7" t="s">
        <v>1264</v>
      </c>
      <c r="S41" s="7" t="s">
        <v>2759</v>
      </c>
      <c r="T41" s="7">
        <v>14957</v>
      </c>
      <c r="U41" s="2" t="s">
        <v>2263</v>
      </c>
    </row>
    <row r="42" spans="1:21" x14ac:dyDescent="0.15">
      <c r="A42" s="2">
        <v>41</v>
      </c>
      <c r="B42" s="2" t="s">
        <v>463</v>
      </c>
      <c r="C42" s="2" t="s">
        <v>467</v>
      </c>
      <c r="D42" s="2" t="s">
        <v>503</v>
      </c>
      <c r="E42" s="2" t="s">
        <v>3219</v>
      </c>
      <c r="F42" s="2" t="s">
        <v>503</v>
      </c>
      <c r="L42" s="1">
        <v>98.3</v>
      </c>
      <c r="M42" s="2" t="s">
        <v>507</v>
      </c>
      <c r="O42" s="7" t="s">
        <v>1762</v>
      </c>
      <c r="Q42" s="4" t="s">
        <v>806</v>
      </c>
      <c r="R42" s="7" t="s">
        <v>1265</v>
      </c>
      <c r="S42" s="7" t="s">
        <v>2760</v>
      </c>
      <c r="T42" s="7">
        <v>11556711</v>
      </c>
      <c r="U42" s="2" t="s">
        <v>2264</v>
      </c>
    </row>
    <row r="43" spans="1:21" x14ac:dyDescent="0.15">
      <c r="A43" s="2">
        <v>42</v>
      </c>
      <c r="B43" s="9" t="s">
        <v>552</v>
      </c>
      <c r="C43" s="9" t="s">
        <v>553</v>
      </c>
      <c r="D43" s="2" t="s">
        <v>503</v>
      </c>
      <c r="E43" s="2" t="s">
        <v>112</v>
      </c>
      <c r="F43" s="2" t="s">
        <v>503</v>
      </c>
      <c r="L43" s="2">
        <v>98.9</v>
      </c>
      <c r="M43" s="2" t="s">
        <v>507</v>
      </c>
      <c r="O43" s="7" t="s">
        <v>1763</v>
      </c>
      <c r="Q43" s="10" t="s">
        <v>807</v>
      </c>
      <c r="R43" s="7" t="s">
        <v>1266</v>
      </c>
      <c r="S43" s="7" t="s">
        <v>2761</v>
      </c>
      <c r="T43" s="7">
        <v>11214940</v>
      </c>
      <c r="U43" s="2" t="s">
        <v>2265</v>
      </c>
    </row>
    <row r="44" spans="1:21" x14ac:dyDescent="0.15">
      <c r="A44" s="2">
        <v>43</v>
      </c>
      <c r="B44" s="9" t="s">
        <v>554</v>
      </c>
      <c r="C44" s="9" t="s">
        <v>555</v>
      </c>
      <c r="D44" s="2" t="s">
        <v>503</v>
      </c>
      <c r="E44" s="2" t="s">
        <v>752</v>
      </c>
      <c r="F44" s="2" t="s">
        <v>503</v>
      </c>
      <c r="L44" s="2">
        <v>97.7</v>
      </c>
      <c r="M44" s="2" t="s">
        <v>507</v>
      </c>
      <c r="N44" s="2" t="s">
        <v>759</v>
      </c>
      <c r="O44" s="7" t="s">
        <v>1764</v>
      </c>
      <c r="Q44" s="10" t="s">
        <v>808</v>
      </c>
      <c r="R44" s="7" t="s">
        <v>1267</v>
      </c>
      <c r="S44" s="7" t="s">
        <v>2762</v>
      </c>
      <c r="T44" s="7">
        <v>411456</v>
      </c>
      <c r="U44" s="2" t="s">
        <v>2266</v>
      </c>
    </row>
    <row r="45" spans="1:21" x14ac:dyDescent="0.15">
      <c r="A45" s="2">
        <v>44</v>
      </c>
      <c r="B45" s="9" t="s">
        <v>556</v>
      </c>
      <c r="C45" s="9" t="s">
        <v>557</v>
      </c>
      <c r="D45" s="2" t="s">
        <v>503</v>
      </c>
      <c r="E45" s="2" t="s">
        <v>752</v>
      </c>
      <c r="L45" s="2">
        <v>97.3</v>
      </c>
      <c r="M45" s="2" t="s">
        <v>507</v>
      </c>
      <c r="O45" s="7" t="s">
        <v>1765</v>
      </c>
      <c r="Q45" s="10" t="s">
        <v>809</v>
      </c>
      <c r="R45" s="7" t="s">
        <v>1268</v>
      </c>
      <c r="S45" s="7" t="s">
        <v>2763</v>
      </c>
      <c r="T45" s="7">
        <v>76344</v>
      </c>
      <c r="U45" s="2" t="s">
        <v>2267</v>
      </c>
    </row>
    <row r="46" spans="1:21" x14ac:dyDescent="0.15">
      <c r="A46" s="2">
        <v>45</v>
      </c>
      <c r="B46" s="9" t="s">
        <v>558</v>
      </c>
      <c r="C46" s="9" t="s">
        <v>559</v>
      </c>
      <c r="D46" s="2" t="s">
        <v>503</v>
      </c>
      <c r="E46" s="2" t="s">
        <v>752</v>
      </c>
      <c r="L46" s="2">
        <v>87.5</v>
      </c>
      <c r="M46" s="2" t="s">
        <v>507</v>
      </c>
      <c r="O46" s="7" t="s">
        <v>1766</v>
      </c>
      <c r="Q46" s="10" t="s">
        <v>810</v>
      </c>
      <c r="R46" s="7" t="s">
        <v>1269</v>
      </c>
      <c r="S46" s="7" t="s">
        <v>2764</v>
      </c>
      <c r="T46" s="7">
        <v>197942</v>
      </c>
      <c r="U46" s="2" t="s">
        <v>2268</v>
      </c>
    </row>
    <row r="47" spans="1:21" x14ac:dyDescent="0.15">
      <c r="A47" s="2">
        <v>46</v>
      </c>
      <c r="B47" s="9" t="s">
        <v>560</v>
      </c>
      <c r="C47" s="9" t="s">
        <v>561</v>
      </c>
      <c r="D47" s="2" t="s">
        <v>503</v>
      </c>
      <c r="E47" s="2" t="s">
        <v>752</v>
      </c>
      <c r="F47" s="2" t="s">
        <v>503</v>
      </c>
      <c r="L47" s="2">
        <v>95.6</v>
      </c>
      <c r="M47" s="2" t="s">
        <v>507</v>
      </c>
      <c r="O47" s="7" t="s">
        <v>1767</v>
      </c>
      <c r="Q47" s="10" t="s">
        <v>811</v>
      </c>
      <c r="R47" s="7" t="s">
        <v>1270</v>
      </c>
      <c r="S47" s="7" t="s">
        <v>2765</v>
      </c>
      <c r="T47" s="7">
        <v>3136</v>
      </c>
      <c r="U47" s="2" t="s">
        <v>2269</v>
      </c>
    </row>
    <row r="48" spans="1:21" x14ac:dyDescent="0.15">
      <c r="A48" s="2">
        <v>47</v>
      </c>
      <c r="B48" s="9" t="s">
        <v>562</v>
      </c>
      <c r="C48" s="9" t="s">
        <v>813</v>
      </c>
      <c r="D48" s="2" t="s">
        <v>503</v>
      </c>
      <c r="E48" s="2" t="s">
        <v>752</v>
      </c>
      <c r="F48" s="2" t="s">
        <v>503</v>
      </c>
      <c r="L48" s="2">
        <v>97.2</v>
      </c>
      <c r="M48" s="2" t="s">
        <v>507</v>
      </c>
      <c r="O48" s="7" t="s">
        <v>1768</v>
      </c>
      <c r="Q48" s="10" t="s">
        <v>812</v>
      </c>
      <c r="R48" s="7" t="s">
        <v>1271</v>
      </c>
      <c r="S48" s="7" t="s">
        <v>2766</v>
      </c>
      <c r="T48" s="7">
        <v>262097</v>
      </c>
      <c r="U48" s="2" t="s">
        <v>2270</v>
      </c>
    </row>
    <row r="49" spans="1:21" x14ac:dyDescent="0.15">
      <c r="A49" s="2">
        <v>48</v>
      </c>
      <c r="B49" s="9" t="s">
        <v>563</v>
      </c>
      <c r="C49" s="9" t="s">
        <v>564</v>
      </c>
      <c r="D49" s="2" t="s">
        <v>503</v>
      </c>
      <c r="E49" s="2" t="s">
        <v>752</v>
      </c>
      <c r="F49" s="2" t="s">
        <v>503</v>
      </c>
      <c r="L49" s="2">
        <v>93</v>
      </c>
      <c r="M49" s="2" t="s">
        <v>507</v>
      </c>
      <c r="O49" s="7" t="s">
        <v>1769</v>
      </c>
      <c r="Q49" s="10" t="s">
        <v>814</v>
      </c>
      <c r="R49" s="7" t="s">
        <v>1272</v>
      </c>
      <c r="S49" s="7" t="s">
        <v>2767</v>
      </c>
      <c r="T49" s="7">
        <v>90082813</v>
      </c>
      <c r="U49" s="2" t="s">
        <v>2271</v>
      </c>
    </row>
    <row r="50" spans="1:21" x14ac:dyDescent="0.15">
      <c r="A50" s="2">
        <v>49</v>
      </c>
      <c r="B50" s="9" t="s">
        <v>565</v>
      </c>
      <c r="C50" s="9" t="s">
        <v>566</v>
      </c>
      <c r="D50" s="2" t="s">
        <v>503</v>
      </c>
      <c r="E50" s="2" t="s">
        <v>546</v>
      </c>
      <c r="L50" s="2">
        <v>86.1</v>
      </c>
      <c r="M50" s="2" t="s">
        <v>507</v>
      </c>
      <c r="O50" s="7" t="s">
        <v>1770</v>
      </c>
      <c r="Q50" s="10" t="s">
        <v>815</v>
      </c>
      <c r="R50" s="7" t="s">
        <v>1273</v>
      </c>
      <c r="S50" s="7" t="s">
        <v>2768</v>
      </c>
      <c r="T50" s="7">
        <v>2674</v>
      </c>
      <c r="U50" s="2" t="s">
        <v>2272</v>
      </c>
    </row>
    <row r="51" spans="1:21" x14ac:dyDescent="0.15">
      <c r="A51" s="2">
        <v>50</v>
      </c>
      <c r="B51" s="9" t="s">
        <v>567</v>
      </c>
      <c r="C51" s="9" t="s">
        <v>568</v>
      </c>
      <c r="D51" s="2" t="s">
        <v>503</v>
      </c>
      <c r="E51" s="2" t="s">
        <v>546</v>
      </c>
      <c r="L51" s="2">
        <v>74.7</v>
      </c>
      <c r="M51" s="2" t="s">
        <v>507</v>
      </c>
      <c r="O51" s="7" t="s">
        <v>1771</v>
      </c>
      <c r="Q51" s="10" t="s">
        <v>816</v>
      </c>
      <c r="R51" s="7" t="s">
        <v>1274</v>
      </c>
      <c r="S51" s="7" t="s">
        <v>2769</v>
      </c>
      <c r="T51" s="7">
        <v>15950826</v>
      </c>
      <c r="U51" s="2" t="s">
        <v>2273</v>
      </c>
    </row>
    <row r="52" spans="1:21" x14ac:dyDescent="0.15">
      <c r="A52" s="2">
        <v>51</v>
      </c>
      <c r="B52" s="9" t="s">
        <v>569</v>
      </c>
      <c r="C52" s="9" t="s">
        <v>570</v>
      </c>
      <c r="D52" s="2" t="s">
        <v>503</v>
      </c>
      <c r="E52" s="2" t="s">
        <v>752</v>
      </c>
      <c r="L52" s="2">
        <v>95.4</v>
      </c>
      <c r="M52" s="2" t="s">
        <v>507</v>
      </c>
      <c r="O52" s="7" t="s">
        <v>1772</v>
      </c>
      <c r="Q52" s="10" t="s">
        <v>817</v>
      </c>
      <c r="R52" s="7" t="s">
        <v>1275</v>
      </c>
      <c r="S52" s="7" t="s">
        <v>2770</v>
      </c>
      <c r="T52" s="7">
        <v>134823899</v>
      </c>
      <c r="U52" s="2" t="s">
        <v>2274</v>
      </c>
    </row>
    <row r="53" spans="1:21" x14ac:dyDescent="0.15">
      <c r="A53" s="2">
        <v>52</v>
      </c>
      <c r="B53" s="9" t="s">
        <v>571</v>
      </c>
      <c r="C53" s="9" t="s">
        <v>572</v>
      </c>
      <c r="D53" s="2" t="s">
        <v>503</v>
      </c>
      <c r="E53" s="2" t="s">
        <v>752</v>
      </c>
      <c r="L53" s="2">
        <v>98</v>
      </c>
      <c r="M53" s="2" t="s">
        <v>507</v>
      </c>
      <c r="O53" s="7" t="s">
        <v>1773</v>
      </c>
      <c r="Q53" s="10" t="s">
        <v>818</v>
      </c>
      <c r="R53" s="7" t="s">
        <v>1276</v>
      </c>
      <c r="S53" s="7" t="s">
        <v>2771</v>
      </c>
      <c r="T53" s="7">
        <v>134823900</v>
      </c>
      <c r="U53" s="2" t="s">
        <v>2275</v>
      </c>
    </row>
    <row r="54" spans="1:21" x14ac:dyDescent="0.15">
      <c r="A54" s="2">
        <v>53</v>
      </c>
      <c r="B54" s="9" t="s">
        <v>573</v>
      </c>
      <c r="C54" s="9" t="s">
        <v>574</v>
      </c>
      <c r="D54" s="2" t="s">
        <v>503</v>
      </c>
      <c r="E54" s="2" t="s">
        <v>747</v>
      </c>
      <c r="L54" s="2">
        <v>84.7</v>
      </c>
      <c r="M54" s="2" t="s">
        <v>507</v>
      </c>
      <c r="N54" s="2" t="s">
        <v>757</v>
      </c>
      <c r="O54" s="7" t="s">
        <v>1774</v>
      </c>
      <c r="Q54" s="10" t="s">
        <v>819</v>
      </c>
      <c r="R54" s="7" t="s">
        <v>1277</v>
      </c>
      <c r="S54" s="7" t="s">
        <v>2772</v>
      </c>
      <c r="T54" s="7">
        <v>16129778</v>
      </c>
      <c r="U54" s="2" t="s">
        <v>2276</v>
      </c>
    </row>
    <row r="55" spans="1:21" x14ac:dyDescent="0.15">
      <c r="A55" s="2">
        <v>54</v>
      </c>
      <c r="B55" s="9" t="s">
        <v>575</v>
      </c>
      <c r="C55" s="9" t="s">
        <v>576</v>
      </c>
      <c r="D55" s="2" t="s">
        <v>503</v>
      </c>
      <c r="E55" s="2" t="s">
        <v>747</v>
      </c>
      <c r="L55" s="2">
        <v>94.1</v>
      </c>
      <c r="M55" s="2" t="s">
        <v>507</v>
      </c>
      <c r="O55" s="7" t="s">
        <v>1775</v>
      </c>
      <c r="Q55" s="10" t="s">
        <v>820</v>
      </c>
      <c r="R55" s="7" t="s">
        <v>1278</v>
      </c>
      <c r="S55" s="7" t="s">
        <v>2773</v>
      </c>
      <c r="T55" s="7">
        <v>73568</v>
      </c>
      <c r="U55" s="2" t="s">
        <v>2277</v>
      </c>
    </row>
    <row r="56" spans="1:21" x14ac:dyDescent="0.15">
      <c r="A56" s="2">
        <v>55</v>
      </c>
      <c r="B56" s="9" t="s">
        <v>577</v>
      </c>
      <c r="C56" s="9" t="s">
        <v>578</v>
      </c>
      <c r="D56" s="2" t="s">
        <v>503</v>
      </c>
      <c r="E56" s="2" t="s">
        <v>747</v>
      </c>
      <c r="L56" s="2">
        <v>100</v>
      </c>
      <c r="M56" s="2" t="s">
        <v>507</v>
      </c>
      <c r="O56" s="7" t="s">
        <v>1776</v>
      </c>
      <c r="Q56" s="10" t="s">
        <v>821</v>
      </c>
      <c r="R56" s="7" t="s">
        <v>1279</v>
      </c>
      <c r="S56" s="7" t="s">
        <v>2774</v>
      </c>
      <c r="T56" s="7">
        <v>44584733</v>
      </c>
      <c r="U56" s="2" t="s">
        <v>2278</v>
      </c>
    </row>
    <row r="57" spans="1:21" x14ac:dyDescent="0.15">
      <c r="A57" s="2">
        <v>56</v>
      </c>
      <c r="B57" s="9" t="s">
        <v>579</v>
      </c>
      <c r="C57" s="9" t="s">
        <v>604</v>
      </c>
      <c r="D57" s="2" t="s">
        <v>503</v>
      </c>
      <c r="E57" s="2" t="s">
        <v>747</v>
      </c>
      <c r="L57" s="2">
        <v>91.5</v>
      </c>
      <c r="M57" s="2" t="s">
        <v>507</v>
      </c>
      <c r="O57" s="7" t="s">
        <v>1777</v>
      </c>
      <c r="Q57" s="10" t="s">
        <v>822</v>
      </c>
      <c r="R57" s="7" t="s">
        <v>1280</v>
      </c>
      <c r="S57" s="7" t="s">
        <v>2775</v>
      </c>
      <c r="T57" s="7">
        <v>442674</v>
      </c>
      <c r="U57" s="2" t="s">
        <v>2279</v>
      </c>
    </row>
    <row r="58" spans="1:21" x14ac:dyDescent="0.15">
      <c r="A58" s="2">
        <v>57</v>
      </c>
      <c r="B58" s="9" t="s">
        <v>580</v>
      </c>
      <c r="C58" s="9" t="s">
        <v>761</v>
      </c>
      <c r="D58" s="2" t="s">
        <v>503</v>
      </c>
      <c r="E58" s="2" t="s">
        <v>23</v>
      </c>
      <c r="L58" s="2">
        <v>95.5</v>
      </c>
      <c r="M58" s="2" t="s">
        <v>507</v>
      </c>
      <c r="O58" s="7" t="s">
        <v>1778</v>
      </c>
      <c r="Q58" s="10" t="s">
        <v>823</v>
      </c>
      <c r="R58" s="7" t="s">
        <v>1281</v>
      </c>
      <c r="S58" s="7" t="s">
        <v>2776</v>
      </c>
      <c r="T58" s="7">
        <v>368655</v>
      </c>
      <c r="U58" s="2" t="s">
        <v>2280</v>
      </c>
    </row>
    <row r="59" spans="1:21" x14ac:dyDescent="0.15">
      <c r="A59" s="2">
        <v>58</v>
      </c>
      <c r="B59" s="9" t="s">
        <v>581</v>
      </c>
      <c r="C59" s="9" t="s">
        <v>582</v>
      </c>
      <c r="D59" s="2" t="s">
        <v>503</v>
      </c>
      <c r="E59" s="2" t="s">
        <v>546</v>
      </c>
      <c r="L59" s="2">
        <v>99.7</v>
      </c>
      <c r="M59" s="2" t="s">
        <v>507</v>
      </c>
      <c r="O59" s="7" t="s">
        <v>1779</v>
      </c>
      <c r="Q59" s="10" t="s">
        <v>824</v>
      </c>
      <c r="R59" s="7" t="s">
        <v>1282</v>
      </c>
      <c r="S59" s="7" t="s">
        <v>2777</v>
      </c>
      <c r="T59" s="7">
        <v>1057</v>
      </c>
      <c r="U59" s="2" t="s">
        <v>2281</v>
      </c>
    </row>
    <row r="60" spans="1:21" x14ac:dyDescent="0.15">
      <c r="A60" s="2">
        <v>59</v>
      </c>
      <c r="B60" s="9" t="s">
        <v>583</v>
      </c>
      <c r="C60" s="9" t="s">
        <v>584</v>
      </c>
      <c r="D60" s="2" t="s">
        <v>503</v>
      </c>
      <c r="E60" s="2" t="s">
        <v>546</v>
      </c>
      <c r="F60" s="2" t="s">
        <v>503</v>
      </c>
      <c r="L60" s="2">
        <v>98.6</v>
      </c>
      <c r="M60" s="2" t="s">
        <v>507</v>
      </c>
      <c r="O60" s="7" t="s">
        <v>1780</v>
      </c>
      <c r="Q60" s="10" t="s">
        <v>603</v>
      </c>
      <c r="R60" s="7" t="s">
        <v>1283</v>
      </c>
      <c r="S60" s="7" t="s">
        <v>2778</v>
      </c>
      <c r="T60" s="7">
        <v>5944</v>
      </c>
      <c r="U60" s="2" t="s">
        <v>2282</v>
      </c>
    </row>
    <row r="61" spans="1:21" x14ac:dyDescent="0.15">
      <c r="A61" s="2">
        <v>60</v>
      </c>
      <c r="B61" s="9" t="s">
        <v>585</v>
      </c>
      <c r="C61" s="9" t="s">
        <v>586</v>
      </c>
      <c r="D61" s="2" t="s">
        <v>503</v>
      </c>
      <c r="E61" s="2" t="s">
        <v>546</v>
      </c>
      <c r="L61" s="2">
        <v>96.3</v>
      </c>
      <c r="M61" s="2" t="s">
        <v>507</v>
      </c>
      <c r="O61" s="7" t="s">
        <v>1781</v>
      </c>
      <c r="Q61" s="10" t="s">
        <v>825</v>
      </c>
      <c r="R61" s="7" t="s">
        <v>1284</v>
      </c>
      <c r="S61" s="7" t="s">
        <v>2779</v>
      </c>
      <c r="T61" s="7">
        <v>442530</v>
      </c>
      <c r="U61" s="2" t="s">
        <v>2283</v>
      </c>
    </row>
    <row r="62" spans="1:21" x14ac:dyDescent="0.15">
      <c r="A62" s="2">
        <v>61</v>
      </c>
      <c r="B62" s="9" t="s">
        <v>587</v>
      </c>
      <c r="C62" s="9" t="s">
        <v>588</v>
      </c>
      <c r="D62" s="2" t="s">
        <v>503</v>
      </c>
      <c r="E62" s="2" t="s">
        <v>546</v>
      </c>
      <c r="F62" s="2" t="s">
        <v>503</v>
      </c>
      <c r="L62" s="2">
        <v>97.4</v>
      </c>
      <c r="M62" s="2" t="s">
        <v>507</v>
      </c>
      <c r="O62" s="7" t="s">
        <v>1782</v>
      </c>
      <c r="Q62" s="10" t="s">
        <v>826</v>
      </c>
      <c r="R62" s="7" t="s">
        <v>1285</v>
      </c>
      <c r="S62" s="7" t="s">
        <v>2780</v>
      </c>
      <c r="T62" s="7">
        <v>3007984</v>
      </c>
      <c r="U62" s="2" t="s">
        <v>2284</v>
      </c>
    </row>
    <row r="63" spans="1:21" x14ac:dyDescent="0.15">
      <c r="A63" s="2">
        <v>62</v>
      </c>
      <c r="B63" s="9" t="s">
        <v>589</v>
      </c>
      <c r="C63" s="9" t="s">
        <v>590</v>
      </c>
      <c r="D63" s="2" t="s">
        <v>503</v>
      </c>
      <c r="E63" s="2" t="s">
        <v>774</v>
      </c>
      <c r="L63" s="2">
        <v>98.6</v>
      </c>
      <c r="M63" s="2" t="s">
        <v>507</v>
      </c>
      <c r="O63" s="7" t="s">
        <v>1783</v>
      </c>
      <c r="Q63" s="10" t="s">
        <v>827</v>
      </c>
      <c r="R63" s="7" t="s">
        <v>1286</v>
      </c>
      <c r="S63" s="7" t="s">
        <v>2781</v>
      </c>
      <c r="T63" s="7">
        <v>54680783</v>
      </c>
      <c r="U63" s="2" t="s">
        <v>2285</v>
      </c>
    </row>
    <row r="64" spans="1:21" x14ac:dyDescent="0.15">
      <c r="A64" s="2">
        <v>63</v>
      </c>
      <c r="B64" s="9" t="s">
        <v>591</v>
      </c>
      <c r="C64" s="9" t="s">
        <v>592</v>
      </c>
      <c r="D64" s="2" t="s">
        <v>503</v>
      </c>
      <c r="E64" s="2" t="s">
        <v>774</v>
      </c>
      <c r="L64" s="2">
        <v>99</v>
      </c>
      <c r="M64" s="2" t="s">
        <v>507</v>
      </c>
      <c r="O64" s="7" t="s">
        <v>1784</v>
      </c>
      <c r="Q64" s="10" t="s">
        <v>828</v>
      </c>
      <c r="R64" s="7" t="s">
        <v>1287</v>
      </c>
      <c r="S64" s="7" t="s">
        <v>2782</v>
      </c>
      <c r="T64" s="7">
        <v>6436023</v>
      </c>
      <c r="U64" s="2" t="s">
        <v>2286</v>
      </c>
    </row>
    <row r="65" spans="1:21" x14ac:dyDescent="0.15">
      <c r="A65" s="2">
        <v>64</v>
      </c>
      <c r="B65" s="9" t="s">
        <v>593</v>
      </c>
      <c r="C65" s="9" t="s">
        <v>594</v>
      </c>
      <c r="D65" s="2" t="s">
        <v>503</v>
      </c>
      <c r="E65" s="2" t="s">
        <v>774</v>
      </c>
      <c r="F65" s="2" t="s">
        <v>503</v>
      </c>
      <c r="L65" s="2">
        <v>95.8</v>
      </c>
      <c r="M65" s="2" t="s">
        <v>507</v>
      </c>
      <c r="O65" s="7" t="s">
        <v>1785</v>
      </c>
      <c r="Q65" s="10" t="s">
        <v>829</v>
      </c>
      <c r="R65" s="7" t="s">
        <v>1288</v>
      </c>
      <c r="S65" s="7" t="s">
        <v>2783</v>
      </c>
      <c r="T65" s="7">
        <v>10607</v>
      </c>
      <c r="U65" s="2" t="s">
        <v>2287</v>
      </c>
    </row>
    <row r="66" spans="1:21" x14ac:dyDescent="0.15">
      <c r="A66" s="2">
        <v>65</v>
      </c>
      <c r="B66" s="9" t="s">
        <v>595</v>
      </c>
      <c r="C66" s="9" t="s">
        <v>596</v>
      </c>
      <c r="D66" s="2" t="s">
        <v>503</v>
      </c>
      <c r="E66" s="2" t="s">
        <v>752</v>
      </c>
      <c r="F66" s="2" t="s">
        <v>503</v>
      </c>
      <c r="L66" s="2">
        <v>96.3</v>
      </c>
      <c r="M66" s="2" t="s">
        <v>507</v>
      </c>
      <c r="O66" s="7" t="s">
        <v>1786</v>
      </c>
      <c r="Q66" s="10" t="s">
        <v>830</v>
      </c>
      <c r="R66" s="7" t="s">
        <v>1289</v>
      </c>
      <c r="S66" s="7" t="s">
        <v>2784</v>
      </c>
      <c r="T66" s="7">
        <v>379078</v>
      </c>
      <c r="U66" s="2" t="s">
        <v>2288</v>
      </c>
    </row>
    <row r="67" spans="1:21" x14ac:dyDescent="0.15">
      <c r="A67" s="2">
        <v>66</v>
      </c>
      <c r="B67" s="9" t="s">
        <v>597</v>
      </c>
      <c r="C67" s="9" t="s">
        <v>605</v>
      </c>
      <c r="D67" s="2" t="s">
        <v>503</v>
      </c>
      <c r="E67" s="2" t="s">
        <v>748</v>
      </c>
      <c r="L67" s="2">
        <v>77.400000000000006</v>
      </c>
      <c r="M67" s="2" t="s">
        <v>507</v>
      </c>
      <c r="O67" s="7" t="s">
        <v>1787</v>
      </c>
      <c r="Q67" s="10" t="s">
        <v>831</v>
      </c>
      <c r="R67" s="7" t="s">
        <v>1290</v>
      </c>
      <c r="S67" s="7" t="s">
        <v>2785</v>
      </c>
      <c r="T67" s="7">
        <v>57473114</v>
      </c>
      <c r="U67" s="2" t="s">
        <v>2289</v>
      </c>
    </row>
    <row r="68" spans="1:21" x14ac:dyDescent="0.15">
      <c r="A68" s="2">
        <v>67</v>
      </c>
      <c r="B68" s="9" t="s">
        <v>598</v>
      </c>
      <c r="C68" s="9" t="s">
        <v>606</v>
      </c>
      <c r="D68" s="2" t="s">
        <v>503</v>
      </c>
      <c r="E68" s="2" t="s">
        <v>752</v>
      </c>
      <c r="L68" s="2">
        <v>98.3</v>
      </c>
      <c r="M68" s="2" t="s">
        <v>507</v>
      </c>
      <c r="O68" s="7" t="s">
        <v>1788</v>
      </c>
      <c r="Q68" s="10" t="s">
        <v>832</v>
      </c>
      <c r="R68" s="7" t="s">
        <v>1291</v>
      </c>
      <c r="S68" s="7" t="s">
        <v>2786</v>
      </c>
      <c r="T68" s="7">
        <v>22245</v>
      </c>
      <c r="U68" s="2" t="s">
        <v>2290</v>
      </c>
    </row>
    <row r="69" spans="1:21" x14ac:dyDescent="0.15">
      <c r="A69" s="2">
        <v>68</v>
      </c>
      <c r="B69" s="9" t="s">
        <v>599</v>
      </c>
      <c r="C69" s="9" t="s">
        <v>600</v>
      </c>
      <c r="D69" s="2" t="s">
        <v>503</v>
      </c>
      <c r="E69" s="2" t="s">
        <v>546</v>
      </c>
      <c r="L69" s="2">
        <v>100</v>
      </c>
      <c r="M69" s="2" t="s">
        <v>507</v>
      </c>
      <c r="O69" s="7" t="s">
        <v>1789</v>
      </c>
      <c r="Q69" s="10" t="s">
        <v>833</v>
      </c>
      <c r="R69" s="7" t="s">
        <v>1292</v>
      </c>
      <c r="S69" s="7" t="s">
        <v>2787</v>
      </c>
      <c r="T69" s="7">
        <v>16043</v>
      </c>
      <c r="U69" s="2" t="s">
        <v>2291</v>
      </c>
    </row>
    <row r="70" spans="1:21" x14ac:dyDescent="0.15">
      <c r="A70" s="2">
        <v>69</v>
      </c>
      <c r="B70" s="9" t="s">
        <v>601</v>
      </c>
      <c r="C70" s="9" t="s">
        <v>608</v>
      </c>
      <c r="D70" s="2" t="s">
        <v>503</v>
      </c>
      <c r="E70" s="2" t="s">
        <v>23</v>
      </c>
      <c r="F70" s="2" t="s">
        <v>503</v>
      </c>
      <c r="L70" s="2">
        <v>85.6</v>
      </c>
      <c r="M70" s="2" t="s">
        <v>507</v>
      </c>
      <c r="N70" s="2" t="s">
        <v>758</v>
      </c>
      <c r="O70" s="7" t="s">
        <v>1790</v>
      </c>
      <c r="Q70" s="10" t="s">
        <v>834</v>
      </c>
      <c r="R70" s="7" t="s">
        <v>1293</v>
      </c>
      <c r="S70" s="7" t="s">
        <v>2788</v>
      </c>
      <c r="T70" s="7">
        <v>19211</v>
      </c>
      <c r="U70" s="2" t="s">
        <v>2292</v>
      </c>
    </row>
    <row r="71" spans="1:21" x14ac:dyDescent="0.15">
      <c r="A71" s="2">
        <v>70</v>
      </c>
      <c r="B71" s="9" t="s">
        <v>602</v>
      </c>
      <c r="C71" s="9" t="s">
        <v>607</v>
      </c>
      <c r="D71" s="2" t="s">
        <v>503</v>
      </c>
      <c r="E71" s="2" t="s">
        <v>23</v>
      </c>
      <c r="F71" s="2" t="s">
        <v>503</v>
      </c>
      <c r="L71" s="2">
        <v>93</v>
      </c>
      <c r="M71" s="2" t="s">
        <v>507</v>
      </c>
      <c r="O71" s="7" t="s">
        <v>1791</v>
      </c>
      <c r="Q71" s="10" t="s">
        <v>835</v>
      </c>
      <c r="R71" s="7" t="s">
        <v>1294</v>
      </c>
      <c r="S71" s="7" t="s">
        <v>2789</v>
      </c>
      <c r="T71" s="7">
        <v>13891</v>
      </c>
      <c r="U71" s="2" t="s">
        <v>2293</v>
      </c>
    </row>
    <row r="72" spans="1:21" x14ac:dyDescent="0.15">
      <c r="A72" s="2">
        <v>71</v>
      </c>
      <c r="B72" s="9" t="s">
        <v>612</v>
      </c>
      <c r="C72" s="9" t="s">
        <v>613</v>
      </c>
      <c r="D72" s="2" t="s">
        <v>503</v>
      </c>
      <c r="E72" s="2" t="s">
        <v>746</v>
      </c>
      <c r="F72" s="2" t="s">
        <v>503</v>
      </c>
      <c r="L72" s="2">
        <v>100</v>
      </c>
      <c r="M72" s="2" t="s">
        <v>507</v>
      </c>
      <c r="O72" s="7" t="s">
        <v>1792</v>
      </c>
      <c r="Q72" s="10" t="s">
        <v>836</v>
      </c>
      <c r="R72" s="7" t="s">
        <v>1295</v>
      </c>
      <c r="S72" s="7" t="s">
        <v>2790</v>
      </c>
      <c r="T72" s="7">
        <v>11650910</v>
      </c>
      <c r="U72" s="2" t="s">
        <v>2294</v>
      </c>
    </row>
    <row r="73" spans="1:21" x14ac:dyDescent="0.15">
      <c r="A73" s="2">
        <v>72</v>
      </c>
      <c r="B73" s="9" t="s">
        <v>614</v>
      </c>
      <c r="C73" s="9" t="s">
        <v>615</v>
      </c>
      <c r="D73" s="2" t="s">
        <v>503</v>
      </c>
      <c r="E73" s="2" t="s">
        <v>746</v>
      </c>
      <c r="F73" s="2" t="s">
        <v>503</v>
      </c>
      <c r="L73" s="2">
        <v>87.2</v>
      </c>
      <c r="M73" s="2" t="s">
        <v>507</v>
      </c>
      <c r="O73" s="7" t="s">
        <v>1793</v>
      </c>
      <c r="Q73" s="10" t="s">
        <v>837</v>
      </c>
      <c r="R73" s="7" t="s">
        <v>1296</v>
      </c>
      <c r="S73" s="7" t="s">
        <v>2791</v>
      </c>
      <c r="T73" s="7">
        <v>167928</v>
      </c>
      <c r="U73" s="2" t="s">
        <v>2295</v>
      </c>
    </row>
    <row r="74" spans="1:21" x14ac:dyDescent="0.15">
      <c r="A74" s="2">
        <v>73</v>
      </c>
      <c r="B74" s="9" t="s">
        <v>616</v>
      </c>
      <c r="C74" s="9" t="s">
        <v>617</v>
      </c>
      <c r="D74" s="2" t="s">
        <v>503</v>
      </c>
      <c r="E74" s="2" t="s">
        <v>746</v>
      </c>
      <c r="L74" s="2">
        <v>100</v>
      </c>
      <c r="M74" s="2" t="s">
        <v>507</v>
      </c>
      <c r="O74" s="7" t="s">
        <v>1794</v>
      </c>
      <c r="Q74" s="10" t="s">
        <v>838</v>
      </c>
      <c r="R74" s="7" t="s">
        <v>1297</v>
      </c>
      <c r="S74" s="7" t="s">
        <v>2792</v>
      </c>
      <c r="T74" s="7">
        <v>21599443</v>
      </c>
      <c r="U74" s="2" t="s">
        <v>2296</v>
      </c>
    </row>
    <row r="75" spans="1:21" x14ac:dyDescent="0.15">
      <c r="A75" s="2">
        <v>74</v>
      </c>
      <c r="B75" s="9" t="s">
        <v>618</v>
      </c>
      <c r="C75" s="9" t="s">
        <v>619</v>
      </c>
      <c r="D75" s="2" t="s">
        <v>503</v>
      </c>
      <c r="E75" s="2" t="s">
        <v>746</v>
      </c>
      <c r="L75" s="2">
        <v>86.3</v>
      </c>
      <c r="M75" s="2" t="s">
        <v>507</v>
      </c>
      <c r="O75" s="7" t="s">
        <v>1795</v>
      </c>
      <c r="Q75" s="10" t="s">
        <v>839</v>
      </c>
      <c r="R75" s="7" t="s">
        <v>1298</v>
      </c>
      <c r="S75" s="7" t="s">
        <v>2793</v>
      </c>
      <c r="T75" s="7">
        <v>11629473</v>
      </c>
      <c r="U75" s="2" t="s">
        <v>2297</v>
      </c>
    </row>
    <row r="76" spans="1:21" x14ac:dyDescent="0.15">
      <c r="A76" s="2">
        <v>75</v>
      </c>
      <c r="B76" s="9" t="s">
        <v>620</v>
      </c>
      <c r="C76" s="9" t="s">
        <v>621</v>
      </c>
      <c r="D76" s="2" t="s">
        <v>503</v>
      </c>
      <c r="E76" s="2" t="s">
        <v>746</v>
      </c>
      <c r="L76" s="2">
        <v>93.7</v>
      </c>
      <c r="M76" s="2" t="s">
        <v>507</v>
      </c>
      <c r="O76" s="7" t="s">
        <v>1796</v>
      </c>
      <c r="Q76" s="10" t="s">
        <v>840</v>
      </c>
      <c r="R76" s="7" t="s">
        <v>1299</v>
      </c>
      <c r="S76" s="7" t="s">
        <v>2794</v>
      </c>
      <c r="T76" s="7">
        <v>21669942</v>
      </c>
      <c r="U76" s="2" t="s">
        <v>2298</v>
      </c>
    </row>
    <row r="77" spans="1:21" x14ac:dyDescent="0.15">
      <c r="A77" s="2">
        <v>76</v>
      </c>
      <c r="B77" s="9" t="s">
        <v>622</v>
      </c>
      <c r="C77" s="9" t="s">
        <v>623</v>
      </c>
      <c r="D77" s="2" t="s">
        <v>503</v>
      </c>
      <c r="E77" s="2" t="s">
        <v>746</v>
      </c>
      <c r="L77" s="2">
        <v>85.1</v>
      </c>
      <c r="M77" s="2" t="s">
        <v>507</v>
      </c>
      <c r="O77" s="7" t="s">
        <v>1797</v>
      </c>
      <c r="Q77" s="10" t="s">
        <v>841</v>
      </c>
      <c r="R77" s="7" t="s">
        <v>1300</v>
      </c>
      <c r="S77" s="7" t="s">
        <v>2795</v>
      </c>
      <c r="T77" s="7">
        <v>11491905</v>
      </c>
      <c r="U77" s="2" t="s">
        <v>2299</v>
      </c>
    </row>
    <row r="78" spans="1:21" x14ac:dyDescent="0.15">
      <c r="A78" s="2">
        <v>77</v>
      </c>
      <c r="B78" s="9" t="s">
        <v>624</v>
      </c>
      <c r="C78" s="9" t="s">
        <v>625</v>
      </c>
      <c r="D78" s="2" t="s">
        <v>503</v>
      </c>
      <c r="E78" s="2" t="s">
        <v>746</v>
      </c>
      <c r="L78" s="2">
        <v>83</v>
      </c>
      <c r="M78" s="2" t="s">
        <v>507</v>
      </c>
      <c r="O78" s="7" t="s">
        <v>1798</v>
      </c>
      <c r="Q78" s="10" t="s">
        <v>842</v>
      </c>
      <c r="R78" s="7" t="s">
        <v>1301</v>
      </c>
      <c r="S78" s="7" t="s">
        <v>2796</v>
      </c>
      <c r="T78" s="7">
        <v>11815492</v>
      </c>
      <c r="U78" s="2" t="s">
        <v>2300</v>
      </c>
    </row>
    <row r="79" spans="1:21" x14ac:dyDescent="0.15">
      <c r="A79" s="2">
        <v>78</v>
      </c>
      <c r="B79" s="9" t="s">
        <v>626</v>
      </c>
      <c r="C79" s="9" t="s">
        <v>627</v>
      </c>
      <c r="D79" s="2" t="s">
        <v>503</v>
      </c>
      <c r="E79" s="2" t="s">
        <v>746</v>
      </c>
      <c r="F79" s="2" t="s">
        <v>503</v>
      </c>
      <c r="L79" s="2">
        <v>100</v>
      </c>
      <c r="M79" s="2" t="s">
        <v>507</v>
      </c>
      <c r="O79" s="7" t="s">
        <v>1799</v>
      </c>
      <c r="Q79" s="10" t="s">
        <v>843</v>
      </c>
      <c r="R79" s="7" t="s">
        <v>1302</v>
      </c>
      <c r="S79" s="7" t="s">
        <v>2797</v>
      </c>
      <c r="T79" s="7">
        <v>441891</v>
      </c>
      <c r="U79" s="2" t="s">
        <v>2301</v>
      </c>
    </row>
    <row r="80" spans="1:21" x14ac:dyDescent="0.15">
      <c r="A80" s="2">
        <v>79</v>
      </c>
      <c r="B80" s="9" t="s">
        <v>628</v>
      </c>
      <c r="C80" s="9" t="s">
        <v>629</v>
      </c>
      <c r="D80" s="2" t="s">
        <v>503</v>
      </c>
      <c r="E80" s="2" t="s">
        <v>746</v>
      </c>
      <c r="F80" s="2" t="s">
        <v>503</v>
      </c>
      <c r="L80" s="2">
        <v>83.4</v>
      </c>
      <c r="M80" s="2" t="s">
        <v>507</v>
      </c>
      <c r="O80" s="7" t="s">
        <v>1778</v>
      </c>
      <c r="Q80" s="10" t="s">
        <v>823</v>
      </c>
      <c r="R80" s="7" t="s">
        <v>1281</v>
      </c>
      <c r="S80" s="7" t="s">
        <v>2776</v>
      </c>
      <c r="T80" s="7">
        <v>368655</v>
      </c>
      <c r="U80" s="2" t="s">
        <v>2280</v>
      </c>
    </row>
    <row r="81" spans="1:21" x14ac:dyDescent="0.15">
      <c r="A81" s="2">
        <v>80</v>
      </c>
      <c r="B81" s="9" t="s">
        <v>630</v>
      </c>
      <c r="C81" s="9" t="s">
        <v>764</v>
      </c>
      <c r="D81" s="2" t="s">
        <v>503</v>
      </c>
      <c r="E81" s="2" t="s">
        <v>746</v>
      </c>
      <c r="L81" s="2">
        <v>95.7</v>
      </c>
      <c r="M81" s="2" t="s">
        <v>507</v>
      </c>
      <c r="O81" s="7" t="s">
        <v>1800</v>
      </c>
      <c r="Q81" s="10" t="s">
        <v>844</v>
      </c>
      <c r="R81" s="7" t="s">
        <v>1303</v>
      </c>
      <c r="S81" s="7" t="s">
        <v>2798</v>
      </c>
      <c r="T81" s="7">
        <v>62074</v>
      </c>
      <c r="U81" s="2" t="s">
        <v>2302</v>
      </c>
    </row>
    <row r="82" spans="1:21" x14ac:dyDescent="0.15">
      <c r="A82" s="2">
        <v>81</v>
      </c>
      <c r="B82" s="9" t="s">
        <v>631</v>
      </c>
      <c r="C82" s="9" t="s">
        <v>632</v>
      </c>
      <c r="D82" s="2" t="s">
        <v>503</v>
      </c>
      <c r="E82" s="2" t="s">
        <v>3219</v>
      </c>
      <c r="L82" s="2">
        <v>90.6</v>
      </c>
      <c r="M82" s="2" t="s">
        <v>507</v>
      </c>
      <c r="O82" s="7" t="s">
        <v>1801</v>
      </c>
      <c r="Q82" s="10" t="s">
        <v>846</v>
      </c>
      <c r="R82" s="7" t="s">
        <v>1304</v>
      </c>
      <c r="S82" s="7" t="s">
        <v>2799</v>
      </c>
      <c r="T82" s="7">
        <v>462382</v>
      </c>
      <c r="U82" s="2" t="s">
        <v>2303</v>
      </c>
    </row>
    <row r="83" spans="1:21" x14ac:dyDescent="0.15">
      <c r="A83" s="2">
        <v>82</v>
      </c>
      <c r="B83" s="9" t="s">
        <v>633</v>
      </c>
      <c r="C83" s="9" t="s">
        <v>634</v>
      </c>
      <c r="D83" s="2" t="s">
        <v>503</v>
      </c>
      <c r="E83" s="2" t="s">
        <v>3219</v>
      </c>
      <c r="L83" s="2">
        <v>89.1</v>
      </c>
      <c r="M83" s="2" t="s">
        <v>507</v>
      </c>
      <c r="O83" s="7" t="s">
        <v>1802</v>
      </c>
      <c r="Q83" s="10" t="s">
        <v>845</v>
      </c>
      <c r="R83" s="7" t="s">
        <v>1305</v>
      </c>
      <c r="S83" s="7" t="s">
        <v>2800</v>
      </c>
      <c r="T83" s="7">
        <v>45103781</v>
      </c>
      <c r="U83" s="2" t="s">
        <v>2304</v>
      </c>
    </row>
    <row r="84" spans="1:21" x14ac:dyDescent="0.15">
      <c r="A84" s="2">
        <v>83</v>
      </c>
      <c r="B84" s="9" t="s">
        <v>635</v>
      </c>
      <c r="C84" s="9" t="s">
        <v>636</v>
      </c>
      <c r="D84" s="2" t="s">
        <v>503</v>
      </c>
      <c r="E84" s="2" t="s">
        <v>774</v>
      </c>
      <c r="L84" s="2">
        <v>97.9</v>
      </c>
      <c r="M84" s="2" t="s">
        <v>507</v>
      </c>
      <c r="O84" s="7" t="s">
        <v>1803</v>
      </c>
      <c r="Q84" s="10" t="s">
        <v>847</v>
      </c>
      <c r="R84" s="7" t="s">
        <v>1306</v>
      </c>
      <c r="S84" s="7" t="s">
        <v>2801</v>
      </c>
      <c r="T84" s="7">
        <v>5311281</v>
      </c>
      <c r="U84" s="2" t="s">
        <v>2305</v>
      </c>
    </row>
    <row r="85" spans="1:21" x14ac:dyDescent="0.15">
      <c r="A85" s="2">
        <v>84</v>
      </c>
      <c r="B85" s="9" t="s">
        <v>637</v>
      </c>
      <c r="C85" s="9" t="s">
        <v>638</v>
      </c>
      <c r="D85" s="2" t="s">
        <v>503</v>
      </c>
      <c r="E85" s="2" t="s">
        <v>774</v>
      </c>
      <c r="L85" s="2">
        <v>96.9</v>
      </c>
      <c r="M85" s="2" t="s">
        <v>507</v>
      </c>
      <c r="O85" s="7" t="s">
        <v>1804</v>
      </c>
      <c r="Q85" s="10" t="s">
        <v>848</v>
      </c>
      <c r="R85" s="7" t="s">
        <v>1307</v>
      </c>
      <c r="S85" s="7" t="s">
        <v>2802</v>
      </c>
      <c r="T85" s="7">
        <v>5458428</v>
      </c>
      <c r="U85" s="2" t="s">
        <v>2306</v>
      </c>
    </row>
    <row r="86" spans="1:21" x14ac:dyDescent="0.15">
      <c r="A86" s="2">
        <v>85</v>
      </c>
      <c r="B86" s="9" t="s">
        <v>639</v>
      </c>
      <c r="C86" s="9" t="s">
        <v>640</v>
      </c>
      <c r="D86" s="2" t="s">
        <v>503</v>
      </c>
      <c r="E86" s="2" t="s">
        <v>774</v>
      </c>
      <c r="L86" s="2">
        <v>94.1</v>
      </c>
      <c r="M86" s="2" t="s">
        <v>507</v>
      </c>
      <c r="O86" s="7" t="s">
        <v>1805</v>
      </c>
      <c r="Q86" s="10" t="s">
        <v>849</v>
      </c>
      <c r="R86" s="7" t="s">
        <v>1308</v>
      </c>
      <c r="S86" s="7" t="s">
        <v>2803</v>
      </c>
      <c r="T86" s="7">
        <v>6436219</v>
      </c>
      <c r="U86" s="2" t="s">
        <v>2307</v>
      </c>
    </row>
    <row r="87" spans="1:21" x14ac:dyDescent="0.15">
      <c r="A87" s="2">
        <v>86</v>
      </c>
      <c r="B87" s="9" t="s">
        <v>641</v>
      </c>
      <c r="C87" s="9" t="s">
        <v>642</v>
      </c>
      <c r="D87" s="2" t="s">
        <v>503</v>
      </c>
      <c r="E87" s="2" t="s">
        <v>748</v>
      </c>
      <c r="L87" s="2">
        <v>98.3</v>
      </c>
      <c r="M87" s="2" t="s">
        <v>507</v>
      </c>
      <c r="O87" s="7" t="s">
        <v>1806</v>
      </c>
      <c r="Q87" s="10" t="s">
        <v>850</v>
      </c>
      <c r="R87" s="7" t="s">
        <v>1309</v>
      </c>
      <c r="S87" s="7" t="s">
        <v>2804</v>
      </c>
      <c r="T87" s="7">
        <v>104842</v>
      </c>
      <c r="U87" s="2" t="s">
        <v>2308</v>
      </c>
    </row>
    <row r="88" spans="1:21" x14ac:dyDescent="0.15">
      <c r="A88" s="2">
        <v>87</v>
      </c>
      <c r="B88" s="9" t="s">
        <v>643</v>
      </c>
      <c r="C88" s="9" t="s">
        <v>644</v>
      </c>
      <c r="D88" s="2" t="s">
        <v>503</v>
      </c>
      <c r="E88" s="2" t="s">
        <v>749</v>
      </c>
      <c r="L88" s="2">
        <v>98.3</v>
      </c>
      <c r="M88" s="2" t="s">
        <v>507</v>
      </c>
      <c r="O88" s="7" t="s">
        <v>1807</v>
      </c>
      <c r="Q88" s="10" t="s">
        <v>851</v>
      </c>
      <c r="R88" s="7" t="s">
        <v>1310</v>
      </c>
      <c r="S88" s="7" t="s">
        <v>2805</v>
      </c>
      <c r="T88" s="7">
        <v>3062316</v>
      </c>
      <c r="U88" s="2" t="s">
        <v>2309</v>
      </c>
    </row>
    <row r="89" spans="1:21" x14ac:dyDescent="0.15">
      <c r="A89" s="2">
        <v>88</v>
      </c>
      <c r="B89" s="9" t="s">
        <v>645</v>
      </c>
      <c r="C89" s="9" t="s">
        <v>646</v>
      </c>
      <c r="D89" s="2" t="s">
        <v>503</v>
      </c>
      <c r="E89" s="2" t="s">
        <v>749</v>
      </c>
      <c r="L89" s="2">
        <v>89.8</v>
      </c>
      <c r="M89" s="2" t="s">
        <v>507</v>
      </c>
      <c r="O89" s="7" t="s">
        <v>1808</v>
      </c>
      <c r="Q89" s="10" t="s">
        <v>852</v>
      </c>
      <c r="R89" s="7" t="s">
        <v>1311</v>
      </c>
      <c r="S89" s="7" t="s">
        <v>2806</v>
      </c>
      <c r="T89" s="7">
        <v>10302451</v>
      </c>
      <c r="U89" s="2" t="s">
        <v>2310</v>
      </c>
    </row>
    <row r="90" spans="1:21" x14ac:dyDescent="0.15">
      <c r="A90" s="2">
        <v>89</v>
      </c>
      <c r="B90" s="9" t="s">
        <v>647</v>
      </c>
      <c r="C90" s="9" t="s">
        <v>648</v>
      </c>
      <c r="D90" s="2" t="s">
        <v>503</v>
      </c>
      <c r="E90" s="2" t="s">
        <v>774</v>
      </c>
      <c r="F90" s="2" t="s">
        <v>503</v>
      </c>
      <c r="L90" s="2">
        <v>95.4</v>
      </c>
      <c r="M90" s="2" t="s">
        <v>507</v>
      </c>
      <c r="O90" s="7" t="s">
        <v>1809</v>
      </c>
      <c r="Q90" s="10" t="s">
        <v>853</v>
      </c>
      <c r="R90" s="7" t="s">
        <v>1312</v>
      </c>
      <c r="S90" s="7" t="s">
        <v>2807</v>
      </c>
      <c r="T90" s="7">
        <v>448013</v>
      </c>
      <c r="U90" s="2" t="s">
        <v>2311</v>
      </c>
    </row>
    <row r="91" spans="1:21" x14ac:dyDescent="0.15">
      <c r="A91" s="2">
        <v>90</v>
      </c>
      <c r="B91" s="9" t="s">
        <v>649</v>
      </c>
      <c r="C91" s="9" t="s">
        <v>650</v>
      </c>
      <c r="D91" s="2" t="s">
        <v>503</v>
      </c>
      <c r="E91" s="2" t="s">
        <v>774</v>
      </c>
      <c r="L91" s="2">
        <v>93.2</v>
      </c>
      <c r="M91" s="2" t="s">
        <v>507</v>
      </c>
      <c r="O91" s="7" t="s">
        <v>1810</v>
      </c>
      <c r="Q91" s="10" t="s">
        <v>854</v>
      </c>
      <c r="R91" s="7" t="s">
        <v>1313</v>
      </c>
      <c r="S91" s="7" t="s">
        <v>2808</v>
      </c>
      <c r="T91" s="7">
        <v>794325</v>
      </c>
      <c r="U91" s="2" t="s">
        <v>2312</v>
      </c>
    </row>
    <row r="92" spans="1:21" x14ac:dyDescent="0.15">
      <c r="A92" s="2">
        <v>91</v>
      </c>
      <c r="B92" s="9" t="s">
        <v>651</v>
      </c>
      <c r="C92" s="9" t="s">
        <v>652</v>
      </c>
      <c r="D92" s="2" t="s">
        <v>503</v>
      </c>
      <c r="E92" s="2" t="s">
        <v>774</v>
      </c>
      <c r="L92" s="2">
        <v>92.5</v>
      </c>
      <c r="M92" s="2" t="s">
        <v>507</v>
      </c>
      <c r="O92" s="7" t="s">
        <v>1811</v>
      </c>
      <c r="Q92" s="10" t="s">
        <v>855</v>
      </c>
      <c r="R92" s="7" t="s">
        <v>1314</v>
      </c>
      <c r="S92" s="7" t="s">
        <v>2809</v>
      </c>
      <c r="T92" s="7">
        <v>25110841</v>
      </c>
      <c r="U92" s="2" t="s">
        <v>2313</v>
      </c>
    </row>
    <row r="93" spans="1:21" x14ac:dyDescent="0.15">
      <c r="A93" s="2">
        <v>92</v>
      </c>
      <c r="B93" s="9" t="s">
        <v>653</v>
      </c>
      <c r="C93" s="9" t="s">
        <v>654</v>
      </c>
      <c r="D93" s="2" t="s">
        <v>503</v>
      </c>
      <c r="E93" s="2" t="s">
        <v>774</v>
      </c>
      <c r="F93" s="2" t="s">
        <v>503</v>
      </c>
      <c r="L93" s="2">
        <v>95.7</v>
      </c>
      <c r="M93" s="2" t="s">
        <v>507</v>
      </c>
      <c r="O93" s="7" t="s">
        <v>1812</v>
      </c>
      <c r="Q93" s="10" t="s">
        <v>856</v>
      </c>
      <c r="R93" s="7" t="s">
        <v>1315</v>
      </c>
      <c r="S93" s="7" t="s">
        <v>2810</v>
      </c>
      <c r="T93" s="7">
        <v>6851740</v>
      </c>
      <c r="U93" s="2" t="s">
        <v>2314</v>
      </c>
    </row>
    <row r="94" spans="1:21" x14ac:dyDescent="0.15">
      <c r="A94" s="2">
        <v>93</v>
      </c>
      <c r="B94" s="9" t="s">
        <v>655</v>
      </c>
      <c r="C94" s="9" t="s">
        <v>763</v>
      </c>
      <c r="D94" s="2" t="s">
        <v>503</v>
      </c>
      <c r="E94" s="2" t="s">
        <v>774</v>
      </c>
      <c r="F94" s="2" t="s">
        <v>503</v>
      </c>
      <c r="L94" s="2">
        <v>97.8</v>
      </c>
      <c r="M94" s="2" t="s">
        <v>507</v>
      </c>
      <c r="O94" s="7" t="s">
        <v>1813</v>
      </c>
      <c r="Q94" s="10" t="s">
        <v>857</v>
      </c>
      <c r="R94" s="7" t="s">
        <v>1316</v>
      </c>
      <c r="S94" s="7" t="s">
        <v>2811</v>
      </c>
      <c r="T94" s="7">
        <v>49867937</v>
      </c>
      <c r="U94" s="2" t="s">
        <v>2315</v>
      </c>
    </row>
    <row r="95" spans="1:21" x14ac:dyDescent="0.15">
      <c r="A95" s="2">
        <v>94</v>
      </c>
      <c r="B95" s="9" t="s">
        <v>656</v>
      </c>
      <c r="C95" s="9" t="s">
        <v>657</v>
      </c>
      <c r="D95" s="2" t="s">
        <v>503</v>
      </c>
      <c r="E95" s="2" t="s">
        <v>749</v>
      </c>
      <c r="F95" s="2" t="s">
        <v>503</v>
      </c>
      <c r="L95" s="2">
        <v>93.1</v>
      </c>
      <c r="M95" s="2" t="s">
        <v>507</v>
      </c>
      <c r="O95" s="7" t="s">
        <v>1814</v>
      </c>
      <c r="Q95" s="10" t="s">
        <v>858</v>
      </c>
      <c r="R95" s="7" t="s">
        <v>1317</v>
      </c>
      <c r="S95" s="7" t="s">
        <v>2812</v>
      </c>
      <c r="T95" s="7">
        <v>16007391</v>
      </c>
      <c r="U95" s="2" t="s">
        <v>2316</v>
      </c>
    </row>
    <row r="96" spans="1:21" x14ac:dyDescent="0.15">
      <c r="A96" s="2">
        <v>95</v>
      </c>
      <c r="B96" s="9" t="s">
        <v>658</v>
      </c>
      <c r="C96" s="9" t="s">
        <v>659</v>
      </c>
      <c r="D96" s="2" t="s">
        <v>503</v>
      </c>
      <c r="E96" s="2" t="s">
        <v>546</v>
      </c>
      <c r="F96" s="2" t="s">
        <v>503</v>
      </c>
      <c r="L96" s="2">
        <v>100</v>
      </c>
      <c r="M96" s="2" t="s">
        <v>507</v>
      </c>
      <c r="O96" s="7" t="s">
        <v>1815</v>
      </c>
      <c r="Q96" s="10" t="s">
        <v>859</v>
      </c>
      <c r="R96" s="7" t="s">
        <v>1318</v>
      </c>
      <c r="S96" s="7" t="s">
        <v>2813</v>
      </c>
      <c r="T96" s="7">
        <v>6197</v>
      </c>
      <c r="U96" s="2" t="s">
        <v>2317</v>
      </c>
    </row>
    <row r="97" spans="1:21" x14ac:dyDescent="0.15">
      <c r="A97" s="2">
        <v>96</v>
      </c>
      <c r="B97" s="9" t="s">
        <v>660</v>
      </c>
      <c r="C97" s="9" t="s">
        <v>762</v>
      </c>
      <c r="D97" s="2" t="s">
        <v>503</v>
      </c>
      <c r="E97" s="2" t="s">
        <v>546</v>
      </c>
      <c r="F97" s="2" t="s">
        <v>503</v>
      </c>
      <c r="L97" s="2">
        <v>95.5</v>
      </c>
      <c r="M97" s="2" t="s">
        <v>507</v>
      </c>
      <c r="O97" s="7" t="s">
        <v>1816</v>
      </c>
      <c r="Q97" s="10" t="s">
        <v>860</v>
      </c>
      <c r="R97" s="7" t="s">
        <v>1319</v>
      </c>
      <c r="S97" s="7" t="s">
        <v>2814</v>
      </c>
      <c r="T97" s="7">
        <v>201899</v>
      </c>
      <c r="U97" s="2" t="s">
        <v>2318</v>
      </c>
    </row>
    <row r="98" spans="1:21" x14ac:dyDescent="0.15">
      <c r="A98" s="2">
        <v>97</v>
      </c>
      <c r="B98" s="9" t="s">
        <v>661</v>
      </c>
      <c r="C98" s="9" t="s">
        <v>662</v>
      </c>
      <c r="D98" s="2" t="s">
        <v>503</v>
      </c>
      <c r="E98" s="2" t="s">
        <v>754</v>
      </c>
      <c r="F98" s="2" t="s">
        <v>503</v>
      </c>
      <c r="L98" s="2">
        <v>91.6</v>
      </c>
      <c r="M98" s="2" t="s">
        <v>507</v>
      </c>
      <c r="O98" s="7" t="s">
        <v>1817</v>
      </c>
      <c r="Q98" s="10" t="s">
        <v>861</v>
      </c>
      <c r="R98" s="7" t="s">
        <v>1320</v>
      </c>
      <c r="S98" s="7" t="s">
        <v>2815</v>
      </c>
      <c r="T98" s="7">
        <v>6918837</v>
      </c>
      <c r="U98" s="2" t="s">
        <v>2319</v>
      </c>
    </row>
    <row r="99" spans="1:21" x14ac:dyDescent="0.15">
      <c r="A99" s="2">
        <v>98</v>
      </c>
      <c r="B99" s="9" t="s">
        <v>663</v>
      </c>
      <c r="C99" s="9" t="s">
        <v>664</v>
      </c>
      <c r="D99" s="2" t="s">
        <v>503</v>
      </c>
      <c r="E99" s="2" t="s">
        <v>546</v>
      </c>
      <c r="L99" s="2">
        <v>86.5</v>
      </c>
      <c r="M99" s="2" t="s">
        <v>507</v>
      </c>
      <c r="O99" s="7" t="s">
        <v>1818</v>
      </c>
      <c r="Q99" s="10" t="s">
        <v>862</v>
      </c>
      <c r="R99" s="7" t="s">
        <v>1321</v>
      </c>
      <c r="S99" s="7" t="s">
        <v>2816</v>
      </c>
      <c r="T99" s="7">
        <v>5281614</v>
      </c>
      <c r="U99" s="2" t="s">
        <v>2320</v>
      </c>
    </row>
    <row r="100" spans="1:21" x14ac:dyDescent="0.15">
      <c r="A100" s="2">
        <v>99</v>
      </c>
      <c r="B100" s="9" t="s">
        <v>665</v>
      </c>
      <c r="C100" s="9" t="s">
        <v>666</v>
      </c>
      <c r="D100" s="2" t="s">
        <v>503</v>
      </c>
      <c r="E100" s="2" t="s">
        <v>546</v>
      </c>
      <c r="L100" s="2">
        <v>86.1</v>
      </c>
      <c r="M100" s="2" t="s">
        <v>507</v>
      </c>
      <c r="O100" s="7" t="s">
        <v>1819</v>
      </c>
      <c r="Q100" s="10" t="s">
        <v>863</v>
      </c>
      <c r="R100" s="7" t="s">
        <v>1322</v>
      </c>
      <c r="S100" s="7" t="s">
        <v>2817</v>
      </c>
      <c r="T100" s="7">
        <v>667639</v>
      </c>
      <c r="U100" s="2" t="s">
        <v>2321</v>
      </c>
    </row>
    <row r="101" spans="1:21" x14ac:dyDescent="0.15">
      <c r="A101" s="2">
        <v>100</v>
      </c>
      <c r="B101" s="9" t="s">
        <v>667</v>
      </c>
      <c r="C101" s="9" t="s">
        <v>668</v>
      </c>
      <c r="D101" s="2" t="s">
        <v>503</v>
      </c>
      <c r="E101" s="2" t="s">
        <v>546</v>
      </c>
      <c r="L101" s="2">
        <v>97.7</v>
      </c>
      <c r="M101" s="2" t="s">
        <v>507</v>
      </c>
      <c r="O101" s="7" t="s">
        <v>1820</v>
      </c>
      <c r="Q101" s="10" t="s">
        <v>864</v>
      </c>
      <c r="R101" s="7" t="s">
        <v>1323</v>
      </c>
      <c r="S101" s="7" t="s">
        <v>2818</v>
      </c>
      <c r="T101" s="7">
        <v>3820</v>
      </c>
      <c r="U101" s="2" t="s">
        <v>2322</v>
      </c>
    </row>
    <row r="102" spans="1:21" x14ac:dyDescent="0.15">
      <c r="A102" s="2">
        <v>101</v>
      </c>
      <c r="B102" s="9" t="s">
        <v>669</v>
      </c>
      <c r="C102" s="9" t="s">
        <v>670</v>
      </c>
      <c r="D102" s="2" t="s">
        <v>503</v>
      </c>
      <c r="E102" s="2" t="s">
        <v>23</v>
      </c>
      <c r="L102" s="2">
        <v>95.2</v>
      </c>
      <c r="M102" s="2" t="s">
        <v>507</v>
      </c>
      <c r="O102" s="7" t="s">
        <v>1821</v>
      </c>
      <c r="Q102" s="9" t="s">
        <v>865</v>
      </c>
      <c r="R102" s="7" t="s">
        <v>1324</v>
      </c>
      <c r="S102" s="7" t="s">
        <v>2819</v>
      </c>
      <c r="T102" s="7">
        <v>3194</v>
      </c>
      <c r="U102" s="2" t="s">
        <v>2323</v>
      </c>
    </row>
    <row r="103" spans="1:21" x14ac:dyDescent="0.15">
      <c r="A103" s="2">
        <v>102</v>
      </c>
      <c r="B103" s="9" t="s">
        <v>671</v>
      </c>
      <c r="C103" s="9" t="s">
        <v>672</v>
      </c>
      <c r="D103" s="2" t="s">
        <v>503</v>
      </c>
      <c r="E103" s="2" t="s">
        <v>23</v>
      </c>
      <c r="L103" s="2">
        <v>83.5</v>
      </c>
      <c r="M103" s="2" t="s">
        <v>507</v>
      </c>
      <c r="O103" s="7" t="s">
        <v>1822</v>
      </c>
      <c r="Q103" s="10" t="s">
        <v>867</v>
      </c>
      <c r="R103" s="7" t="s">
        <v>1325</v>
      </c>
      <c r="S103" s="7" t="s">
        <v>2820</v>
      </c>
      <c r="T103" s="7">
        <v>521106</v>
      </c>
      <c r="U103" s="2" t="s">
        <v>2324</v>
      </c>
    </row>
    <row r="104" spans="1:21" x14ac:dyDescent="0.15">
      <c r="A104" s="2">
        <v>103</v>
      </c>
      <c r="B104" s="9" t="s">
        <v>673</v>
      </c>
      <c r="C104" s="9" t="s">
        <v>674</v>
      </c>
      <c r="D104" s="2" t="s">
        <v>503</v>
      </c>
      <c r="E104" s="2" t="s">
        <v>546</v>
      </c>
      <c r="L104" s="2">
        <v>96.3</v>
      </c>
      <c r="M104" s="2" t="s">
        <v>507</v>
      </c>
      <c r="O104" s="7" t="s">
        <v>1823</v>
      </c>
      <c r="Q104" s="10" t="s">
        <v>868</v>
      </c>
      <c r="R104" s="7" t="s">
        <v>1326</v>
      </c>
      <c r="S104" s="7" t="s">
        <v>2821</v>
      </c>
      <c r="T104" s="7">
        <v>9796068</v>
      </c>
      <c r="U104" s="2" t="s">
        <v>2325</v>
      </c>
    </row>
    <row r="105" spans="1:21" x14ac:dyDescent="0.15">
      <c r="A105" s="2">
        <v>104</v>
      </c>
      <c r="B105" s="9" t="s">
        <v>675</v>
      </c>
      <c r="C105" s="9" t="s">
        <v>676</v>
      </c>
      <c r="D105" s="2" t="s">
        <v>503</v>
      </c>
      <c r="E105" s="2" t="s">
        <v>546</v>
      </c>
      <c r="L105" s="2">
        <v>89.7</v>
      </c>
      <c r="M105" s="2" t="s">
        <v>507</v>
      </c>
      <c r="O105" s="7" t="s">
        <v>1824</v>
      </c>
      <c r="Q105" s="10" t="s">
        <v>869</v>
      </c>
      <c r="R105" s="7" t="s">
        <v>1327</v>
      </c>
      <c r="S105" s="7" t="s">
        <v>2822</v>
      </c>
      <c r="T105" s="7">
        <v>992586</v>
      </c>
      <c r="U105" s="2" t="s">
        <v>2326</v>
      </c>
    </row>
    <row r="106" spans="1:21" x14ac:dyDescent="0.15">
      <c r="A106" s="2">
        <v>105</v>
      </c>
      <c r="B106" s="9" t="s">
        <v>677</v>
      </c>
      <c r="C106" s="9" t="s">
        <v>678</v>
      </c>
      <c r="D106" s="2" t="s">
        <v>503</v>
      </c>
      <c r="E106" s="2" t="s">
        <v>546</v>
      </c>
      <c r="F106" s="2" t="s">
        <v>503</v>
      </c>
      <c r="L106" s="2">
        <v>88.8</v>
      </c>
      <c r="M106" s="2" t="s">
        <v>507</v>
      </c>
      <c r="O106" s="7" t="s">
        <v>1825</v>
      </c>
      <c r="Q106" s="10" t="s">
        <v>870</v>
      </c>
      <c r="R106" s="7" t="s">
        <v>1328</v>
      </c>
      <c r="S106" s="7" t="s">
        <v>2823</v>
      </c>
      <c r="T106" s="7">
        <v>11657687</v>
      </c>
      <c r="U106" s="2" t="s">
        <v>2327</v>
      </c>
    </row>
    <row r="107" spans="1:21" x14ac:dyDescent="0.15">
      <c r="A107" s="2">
        <v>106</v>
      </c>
      <c r="B107" s="9" t="s">
        <v>679</v>
      </c>
      <c r="C107" s="9" t="s">
        <v>680</v>
      </c>
      <c r="D107" s="2" t="s">
        <v>503</v>
      </c>
      <c r="E107" s="2" t="s">
        <v>749</v>
      </c>
      <c r="F107" s="2" t="s">
        <v>503</v>
      </c>
      <c r="L107" s="2">
        <v>96.5</v>
      </c>
      <c r="M107" s="2" t="s">
        <v>507</v>
      </c>
      <c r="O107" s="7" t="s">
        <v>1826</v>
      </c>
      <c r="Q107" s="10" t="s">
        <v>871</v>
      </c>
      <c r="R107" s="7" t="s">
        <v>1329</v>
      </c>
      <c r="S107" s="7" t="s">
        <v>2824</v>
      </c>
      <c r="T107" s="7">
        <v>126565</v>
      </c>
      <c r="U107" s="2" t="s">
        <v>2328</v>
      </c>
    </row>
    <row r="108" spans="1:21" x14ac:dyDescent="0.15">
      <c r="A108" s="2">
        <v>107</v>
      </c>
      <c r="B108" s="9" t="s">
        <v>681</v>
      </c>
      <c r="C108" s="9" t="s">
        <v>682</v>
      </c>
      <c r="D108" s="2" t="s">
        <v>503</v>
      </c>
      <c r="E108" s="2" t="s">
        <v>749</v>
      </c>
      <c r="F108" s="2" t="s">
        <v>503</v>
      </c>
      <c r="L108" s="2">
        <v>95.1</v>
      </c>
      <c r="M108" s="2" t="s">
        <v>507</v>
      </c>
      <c r="O108" s="7" t="s">
        <v>1827</v>
      </c>
      <c r="Q108" s="10" t="s">
        <v>872</v>
      </c>
      <c r="R108" s="7" t="s">
        <v>1330</v>
      </c>
      <c r="S108" s="7" t="s">
        <v>2825</v>
      </c>
      <c r="T108" s="7">
        <v>9829523</v>
      </c>
      <c r="U108" s="2" t="s">
        <v>2329</v>
      </c>
    </row>
    <row r="109" spans="1:21" x14ac:dyDescent="0.15">
      <c r="A109" s="2">
        <v>108</v>
      </c>
      <c r="B109" s="9" t="s">
        <v>683</v>
      </c>
      <c r="C109" s="9" t="s">
        <v>684</v>
      </c>
      <c r="D109" s="2" t="s">
        <v>503</v>
      </c>
      <c r="E109" s="2" t="s">
        <v>749</v>
      </c>
      <c r="L109" s="2">
        <v>98.6</v>
      </c>
      <c r="M109" s="2" t="s">
        <v>507</v>
      </c>
      <c r="O109" s="7" t="s">
        <v>1828</v>
      </c>
      <c r="Q109" s="10" t="s">
        <v>873</v>
      </c>
      <c r="R109" s="7" t="s">
        <v>1331</v>
      </c>
      <c r="S109" s="7" t="s">
        <v>2826</v>
      </c>
      <c r="T109" s="7">
        <v>216239</v>
      </c>
      <c r="U109" s="2" t="s">
        <v>2330</v>
      </c>
    </row>
    <row r="110" spans="1:21" x14ac:dyDescent="0.15">
      <c r="A110" s="2">
        <v>109</v>
      </c>
      <c r="B110" s="9" t="s">
        <v>685</v>
      </c>
      <c r="C110" s="9" t="s">
        <v>765</v>
      </c>
      <c r="D110" s="2" t="s">
        <v>503</v>
      </c>
      <c r="E110" s="2" t="s">
        <v>749</v>
      </c>
      <c r="F110" s="2" t="s">
        <v>503</v>
      </c>
      <c r="L110" s="2">
        <v>80.599999999999994</v>
      </c>
      <c r="M110" s="2" t="s">
        <v>507</v>
      </c>
      <c r="O110" s="7" t="s">
        <v>1829</v>
      </c>
      <c r="Q110" s="10" t="s">
        <v>874</v>
      </c>
      <c r="R110" s="7" t="s">
        <v>1332</v>
      </c>
      <c r="S110" s="7" t="s">
        <v>2827</v>
      </c>
      <c r="T110" s="7">
        <v>5329102</v>
      </c>
      <c r="U110" s="2" t="s">
        <v>2331</v>
      </c>
    </row>
    <row r="111" spans="1:21" x14ac:dyDescent="0.15">
      <c r="A111" s="2">
        <v>110</v>
      </c>
      <c r="B111" s="9" t="s">
        <v>686</v>
      </c>
      <c r="C111" s="9" t="s">
        <v>766</v>
      </c>
      <c r="D111" s="2" t="s">
        <v>503</v>
      </c>
      <c r="E111" s="2" t="s">
        <v>546</v>
      </c>
      <c r="L111" s="2">
        <v>87.8</v>
      </c>
      <c r="M111" s="2" t="s">
        <v>507</v>
      </c>
      <c r="O111" s="7" t="s">
        <v>1830</v>
      </c>
      <c r="Q111" s="10" t="s">
        <v>875</v>
      </c>
      <c r="R111" s="7" t="s">
        <v>1333</v>
      </c>
      <c r="S111" s="7" t="s">
        <v>2828</v>
      </c>
      <c r="T111" s="7">
        <v>2703</v>
      </c>
      <c r="U111" s="2" t="s">
        <v>2332</v>
      </c>
    </row>
    <row r="112" spans="1:21" x14ac:dyDescent="0.15">
      <c r="A112" s="2">
        <v>111</v>
      </c>
      <c r="B112" s="9" t="s">
        <v>687</v>
      </c>
      <c r="C112" s="9" t="s">
        <v>688</v>
      </c>
      <c r="D112" s="2" t="s">
        <v>503</v>
      </c>
      <c r="E112" s="2" t="s">
        <v>546</v>
      </c>
      <c r="L112" s="2">
        <v>79</v>
      </c>
      <c r="M112" s="2" t="s">
        <v>507</v>
      </c>
      <c r="O112" s="7" t="s">
        <v>1831</v>
      </c>
      <c r="Q112" s="10" t="s">
        <v>876</v>
      </c>
      <c r="R112" s="7" t="s">
        <v>1334</v>
      </c>
      <c r="S112" s="7" t="s">
        <v>2829</v>
      </c>
      <c r="T112" s="7">
        <v>135691163</v>
      </c>
      <c r="U112" s="2" t="s">
        <v>2333</v>
      </c>
    </row>
    <row r="113" spans="1:21" x14ac:dyDescent="0.15">
      <c r="A113" s="2">
        <v>112</v>
      </c>
      <c r="B113" s="9" t="s">
        <v>689</v>
      </c>
      <c r="C113" s="9" t="s">
        <v>690</v>
      </c>
      <c r="D113" s="2" t="s">
        <v>503</v>
      </c>
      <c r="E113" s="2" t="s">
        <v>546</v>
      </c>
      <c r="L113" s="2">
        <v>97.4</v>
      </c>
      <c r="M113" s="2" t="s">
        <v>507</v>
      </c>
      <c r="O113" s="7" t="s">
        <v>1832</v>
      </c>
      <c r="Q113" s="10" t="s">
        <v>877</v>
      </c>
      <c r="R113" s="7" t="s">
        <v>1335</v>
      </c>
      <c r="S113" s="7" t="s">
        <v>2830</v>
      </c>
      <c r="T113" s="7">
        <v>3641059</v>
      </c>
      <c r="U113" s="2" t="s">
        <v>2334</v>
      </c>
    </row>
    <row r="114" spans="1:21" x14ac:dyDescent="0.15">
      <c r="A114" s="2">
        <v>113</v>
      </c>
      <c r="B114" s="9" t="s">
        <v>691</v>
      </c>
      <c r="C114" s="9" t="s">
        <v>692</v>
      </c>
      <c r="D114" s="2" t="s">
        <v>503</v>
      </c>
      <c r="E114" s="2" t="s">
        <v>546</v>
      </c>
      <c r="F114" s="2" t="s">
        <v>503</v>
      </c>
      <c r="L114" s="2">
        <v>100</v>
      </c>
      <c r="M114" s="2" t="s">
        <v>507</v>
      </c>
      <c r="O114" s="7" t="s">
        <v>1833</v>
      </c>
      <c r="Q114" s="10" t="s">
        <v>878</v>
      </c>
      <c r="R114" s="7" t="s">
        <v>1336</v>
      </c>
      <c r="S114" s="7" t="s">
        <v>2831</v>
      </c>
      <c r="T114" s="7">
        <v>160006</v>
      </c>
      <c r="U114" s="2" t="s">
        <v>2335</v>
      </c>
    </row>
    <row r="115" spans="1:21" x14ac:dyDescent="0.15">
      <c r="A115" s="2">
        <v>114</v>
      </c>
      <c r="B115" s="9" t="s">
        <v>693</v>
      </c>
      <c r="C115" s="9" t="s">
        <v>694</v>
      </c>
      <c r="D115" s="2" t="s">
        <v>503</v>
      </c>
      <c r="E115" s="2" t="s">
        <v>546</v>
      </c>
      <c r="L115" s="2">
        <v>100</v>
      </c>
      <c r="M115" s="2" t="s">
        <v>507</v>
      </c>
      <c r="O115" s="7" t="s">
        <v>1834</v>
      </c>
      <c r="Q115" s="10" t="s">
        <v>879</v>
      </c>
      <c r="R115" s="7" t="s">
        <v>1337</v>
      </c>
      <c r="S115" s="7" t="s">
        <v>2832</v>
      </c>
      <c r="T115" s="7">
        <v>2259</v>
      </c>
      <c r="U115" s="2" t="s">
        <v>2336</v>
      </c>
    </row>
    <row r="116" spans="1:21" x14ac:dyDescent="0.15">
      <c r="A116" s="2">
        <v>115</v>
      </c>
      <c r="B116" s="9" t="s">
        <v>695</v>
      </c>
      <c r="C116" s="9" t="s">
        <v>696</v>
      </c>
      <c r="D116" s="2" t="s">
        <v>503</v>
      </c>
      <c r="E116" s="2" t="s">
        <v>754</v>
      </c>
      <c r="F116" s="2" t="s">
        <v>503</v>
      </c>
      <c r="L116" s="2">
        <v>84.5</v>
      </c>
      <c r="M116" s="2" t="s">
        <v>507</v>
      </c>
      <c r="O116" s="7" t="s">
        <v>1835</v>
      </c>
      <c r="Q116" s="10" t="s">
        <v>880</v>
      </c>
      <c r="R116" s="7" t="s">
        <v>1338</v>
      </c>
      <c r="S116" s="7" t="s">
        <v>2833</v>
      </c>
      <c r="T116" s="7">
        <v>10095659</v>
      </c>
      <c r="U116" s="2" t="s">
        <v>2337</v>
      </c>
    </row>
    <row r="117" spans="1:21" x14ac:dyDescent="0.15">
      <c r="A117" s="2">
        <v>116</v>
      </c>
      <c r="B117" s="9" t="s">
        <v>697</v>
      </c>
      <c r="C117" s="9" t="s">
        <v>698</v>
      </c>
      <c r="D117" s="2" t="s">
        <v>503</v>
      </c>
      <c r="E117" s="2" t="s">
        <v>754</v>
      </c>
      <c r="F117" s="2" t="s">
        <v>503</v>
      </c>
      <c r="L117" s="2">
        <v>94.9</v>
      </c>
      <c r="M117" s="2" t="s">
        <v>507</v>
      </c>
      <c r="O117" s="7" t="s">
        <v>1836</v>
      </c>
      <c r="Q117" s="10" t="s">
        <v>881</v>
      </c>
      <c r="R117" s="7" t="s">
        <v>1339</v>
      </c>
      <c r="S117" s="7" t="s">
        <v>2834</v>
      </c>
      <c r="T117" s="7">
        <v>6918328</v>
      </c>
      <c r="U117" s="2" t="s">
        <v>2338</v>
      </c>
    </row>
    <row r="118" spans="1:21" x14ac:dyDescent="0.15">
      <c r="A118" s="2">
        <v>117</v>
      </c>
      <c r="B118" s="9" t="s">
        <v>699</v>
      </c>
      <c r="C118" s="9" t="s">
        <v>750</v>
      </c>
      <c r="D118" s="2" t="s">
        <v>503</v>
      </c>
      <c r="E118" s="2" t="s">
        <v>546</v>
      </c>
      <c r="F118" s="2" t="s">
        <v>503</v>
      </c>
      <c r="L118" s="2">
        <v>93.9</v>
      </c>
      <c r="M118" s="2" t="s">
        <v>507</v>
      </c>
      <c r="O118" s="7" t="s">
        <v>1837</v>
      </c>
      <c r="Q118" s="10" t="s">
        <v>882</v>
      </c>
      <c r="R118" s="7" t="s">
        <v>1340</v>
      </c>
      <c r="S118" s="7" t="s">
        <v>2835</v>
      </c>
      <c r="T118" s="7">
        <v>6223</v>
      </c>
      <c r="U118" s="2" t="s">
        <v>2339</v>
      </c>
    </row>
    <row r="119" spans="1:21" x14ac:dyDescent="0.15">
      <c r="A119" s="2">
        <v>118</v>
      </c>
      <c r="B119" s="9" t="s">
        <v>700</v>
      </c>
      <c r="C119" s="9" t="s">
        <v>701</v>
      </c>
      <c r="D119" s="2" t="s">
        <v>503</v>
      </c>
      <c r="E119" s="2" t="s">
        <v>546</v>
      </c>
      <c r="F119" s="2" t="s">
        <v>503</v>
      </c>
      <c r="L119" s="2">
        <v>87.5</v>
      </c>
      <c r="M119" s="2" t="s">
        <v>507</v>
      </c>
      <c r="O119" s="7" t="s">
        <v>1838</v>
      </c>
      <c r="Q119" s="10" t="s">
        <v>883</v>
      </c>
      <c r="R119" s="7" t="s">
        <v>1341</v>
      </c>
      <c r="S119" s="7" t="s">
        <v>2836</v>
      </c>
      <c r="T119" s="7">
        <v>73087</v>
      </c>
      <c r="U119" s="2" t="s">
        <v>2340</v>
      </c>
    </row>
    <row r="120" spans="1:21" x14ac:dyDescent="0.15">
      <c r="A120" s="2">
        <v>119</v>
      </c>
      <c r="B120" s="9" t="s">
        <v>702</v>
      </c>
      <c r="C120" s="9" t="s">
        <v>767</v>
      </c>
      <c r="D120" s="2" t="s">
        <v>503</v>
      </c>
      <c r="E120" s="2" t="s">
        <v>546</v>
      </c>
      <c r="L120" s="2">
        <v>90.8</v>
      </c>
      <c r="M120" s="2" t="s">
        <v>507</v>
      </c>
      <c r="O120" s="7" t="s">
        <v>1839</v>
      </c>
      <c r="Q120" s="10" t="s">
        <v>884</v>
      </c>
      <c r="R120" s="7" t="s">
        <v>1342</v>
      </c>
      <c r="S120" s="7" t="s">
        <v>2837</v>
      </c>
      <c r="T120" s="7">
        <v>5280343</v>
      </c>
      <c r="U120" s="2" t="s">
        <v>2341</v>
      </c>
    </row>
    <row r="121" spans="1:21" x14ac:dyDescent="0.15">
      <c r="A121" s="2">
        <v>120</v>
      </c>
      <c r="B121" s="9" t="s">
        <v>703</v>
      </c>
      <c r="C121" s="9" t="s">
        <v>704</v>
      </c>
      <c r="D121" s="2" t="s">
        <v>503</v>
      </c>
      <c r="E121" s="2" t="s">
        <v>546</v>
      </c>
      <c r="L121" s="2">
        <v>88.7</v>
      </c>
      <c r="M121" s="2" t="s">
        <v>507</v>
      </c>
      <c r="O121" s="7" t="s">
        <v>1840</v>
      </c>
      <c r="Q121" s="10" t="s">
        <v>885</v>
      </c>
      <c r="R121" s="7" t="s">
        <v>1343</v>
      </c>
      <c r="S121" s="7" t="s">
        <v>2838</v>
      </c>
      <c r="T121" s="7">
        <v>445154</v>
      </c>
      <c r="U121" s="2" t="s">
        <v>2342</v>
      </c>
    </row>
    <row r="122" spans="1:21" x14ac:dyDescent="0.15">
      <c r="A122" s="2">
        <v>121</v>
      </c>
      <c r="B122" s="9" t="s">
        <v>705</v>
      </c>
      <c r="C122" s="9" t="s">
        <v>706</v>
      </c>
      <c r="D122" s="2" t="s">
        <v>503</v>
      </c>
      <c r="E122" s="2" t="s">
        <v>546</v>
      </c>
      <c r="L122" s="2">
        <v>99.4</v>
      </c>
      <c r="M122" s="2" t="s">
        <v>507</v>
      </c>
      <c r="O122" s="7" t="s">
        <v>1841</v>
      </c>
      <c r="Q122" s="10" t="s">
        <v>886</v>
      </c>
      <c r="R122" s="7" t="s">
        <v>1344</v>
      </c>
      <c r="S122" s="7" t="s">
        <v>2839</v>
      </c>
      <c r="T122" s="7">
        <v>129909777</v>
      </c>
      <c r="U122" s="2" t="s">
        <v>2343</v>
      </c>
    </row>
    <row r="123" spans="1:21" x14ac:dyDescent="0.15">
      <c r="A123" s="2">
        <v>122</v>
      </c>
      <c r="B123" s="9" t="s">
        <v>707</v>
      </c>
      <c r="C123" s="9" t="s">
        <v>708</v>
      </c>
      <c r="D123" s="2" t="s">
        <v>503</v>
      </c>
      <c r="E123" s="2" t="s">
        <v>546</v>
      </c>
      <c r="L123" s="2">
        <v>93.2</v>
      </c>
      <c r="M123" s="2" t="s">
        <v>507</v>
      </c>
      <c r="O123" s="7" t="s">
        <v>1842</v>
      </c>
      <c r="Q123" s="10" t="s">
        <v>887</v>
      </c>
      <c r="R123" s="7" t="s">
        <v>1345</v>
      </c>
      <c r="S123" s="7" t="s">
        <v>2840</v>
      </c>
      <c r="T123" s="7">
        <v>1548910</v>
      </c>
      <c r="U123" s="2" t="s">
        <v>2344</v>
      </c>
    </row>
    <row r="124" spans="1:21" x14ac:dyDescent="0.15">
      <c r="A124" s="2">
        <v>123</v>
      </c>
      <c r="B124" s="9" t="s">
        <v>709</v>
      </c>
      <c r="C124" s="9" t="s">
        <v>710</v>
      </c>
      <c r="D124" s="2" t="s">
        <v>503</v>
      </c>
      <c r="E124" s="2" t="s">
        <v>753</v>
      </c>
      <c r="F124" s="2" t="s">
        <v>503</v>
      </c>
      <c r="L124" s="2">
        <v>95.6</v>
      </c>
      <c r="M124" s="2" t="s">
        <v>507</v>
      </c>
      <c r="O124" s="7" t="s">
        <v>1843</v>
      </c>
      <c r="Q124" s="10" t="s">
        <v>888</v>
      </c>
      <c r="R124" s="7" t="s">
        <v>1346</v>
      </c>
      <c r="S124" s="7" t="s">
        <v>2841</v>
      </c>
      <c r="T124" s="7">
        <v>5281899</v>
      </c>
      <c r="U124" s="2" t="s">
        <v>2345</v>
      </c>
    </row>
    <row r="125" spans="1:21" x14ac:dyDescent="0.15">
      <c r="A125" s="2">
        <v>124</v>
      </c>
      <c r="B125" s="9" t="s">
        <v>711</v>
      </c>
      <c r="C125" s="9" t="s">
        <v>712</v>
      </c>
      <c r="D125" s="2" t="s">
        <v>503</v>
      </c>
      <c r="E125" s="2" t="s">
        <v>753</v>
      </c>
      <c r="F125" s="2" t="s">
        <v>503</v>
      </c>
      <c r="L125" s="2">
        <v>93.2</v>
      </c>
      <c r="M125" s="2" t="s">
        <v>507</v>
      </c>
      <c r="O125" s="7" t="s">
        <v>1844</v>
      </c>
      <c r="Q125" s="10" t="s">
        <v>889</v>
      </c>
      <c r="R125" s="7" t="s">
        <v>1347</v>
      </c>
      <c r="S125" s="7" t="s">
        <v>2842</v>
      </c>
      <c r="T125" s="7">
        <v>6758</v>
      </c>
      <c r="U125" s="2" t="s">
        <v>2346</v>
      </c>
    </row>
    <row r="126" spans="1:21" x14ac:dyDescent="0.15">
      <c r="A126" s="2">
        <v>125</v>
      </c>
      <c r="B126" s="9" t="s">
        <v>713</v>
      </c>
      <c r="C126" s="9" t="s">
        <v>714</v>
      </c>
      <c r="D126" s="2" t="s">
        <v>503</v>
      </c>
      <c r="E126" s="2" t="s">
        <v>748</v>
      </c>
      <c r="L126" s="2">
        <v>100</v>
      </c>
      <c r="M126" s="2" t="s">
        <v>507</v>
      </c>
      <c r="O126" s="7" t="s">
        <v>1845</v>
      </c>
      <c r="Q126" s="10" t="s">
        <v>890</v>
      </c>
      <c r="R126" s="7" t="s">
        <v>1348</v>
      </c>
      <c r="S126" s="7" t="s">
        <v>2843</v>
      </c>
      <c r="T126" s="7">
        <v>2478</v>
      </c>
      <c r="U126" s="2" t="s">
        <v>2347</v>
      </c>
    </row>
    <row r="127" spans="1:21" x14ac:dyDescent="0.15">
      <c r="A127" s="2">
        <v>126</v>
      </c>
      <c r="B127" s="9" t="s">
        <v>715</v>
      </c>
      <c r="C127" s="9" t="s">
        <v>716</v>
      </c>
      <c r="D127" s="2" t="s">
        <v>503</v>
      </c>
      <c r="E127" s="2" t="s">
        <v>748</v>
      </c>
      <c r="L127" s="2">
        <v>95.4</v>
      </c>
      <c r="M127" s="2" t="s">
        <v>507</v>
      </c>
      <c r="O127" s="7" t="s">
        <v>1846</v>
      </c>
      <c r="Q127" s="10" t="s">
        <v>891</v>
      </c>
      <c r="R127" s="7" t="s">
        <v>1349</v>
      </c>
      <c r="S127" s="7" t="s">
        <v>2844</v>
      </c>
      <c r="T127" s="7">
        <v>2578</v>
      </c>
      <c r="U127" s="2" t="s">
        <v>2348</v>
      </c>
    </row>
    <row r="128" spans="1:21" x14ac:dyDescent="0.15">
      <c r="A128" s="2">
        <v>127</v>
      </c>
      <c r="B128" s="9" t="s">
        <v>717</v>
      </c>
      <c r="C128" s="9" t="s">
        <v>718</v>
      </c>
      <c r="D128" s="2" t="s">
        <v>503</v>
      </c>
      <c r="E128" s="2" t="s">
        <v>748</v>
      </c>
      <c r="L128" s="2">
        <v>99.3</v>
      </c>
      <c r="M128" s="2" t="s">
        <v>507</v>
      </c>
      <c r="O128" s="7" t="s">
        <v>1847</v>
      </c>
      <c r="Q128" s="10" t="s">
        <v>892</v>
      </c>
      <c r="R128" s="7" t="s">
        <v>1350</v>
      </c>
      <c r="S128" s="7" t="s">
        <v>2845</v>
      </c>
      <c r="T128" s="7">
        <v>3950</v>
      </c>
      <c r="U128" s="2" t="s">
        <v>2349</v>
      </c>
    </row>
    <row r="129" spans="1:21" x14ac:dyDescent="0.15">
      <c r="A129" s="2">
        <v>128</v>
      </c>
      <c r="B129" s="9" t="s">
        <v>719</v>
      </c>
      <c r="C129" s="9" t="s">
        <v>768</v>
      </c>
      <c r="D129" s="2" t="s">
        <v>503</v>
      </c>
      <c r="E129" s="2" t="s">
        <v>748</v>
      </c>
      <c r="F129" s="2" t="s">
        <v>503</v>
      </c>
      <c r="L129" s="2">
        <v>96.7</v>
      </c>
      <c r="M129" s="2" t="s">
        <v>507</v>
      </c>
      <c r="O129" s="7" t="s">
        <v>1848</v>
      </c>
      <c r="Q129" s="10" t="s">
        <v>893</v>
      </c>
      <c r="R129" s="7" t="s">
        <v>1351</v>
      </c>
      <c r="S129" s="7" t="s">
        <v>2846</v>
      </c>
      <c r="T129" s="7">
        <v>74990</v>
      </c>
      <c r="U129" s="2" t="s">
        <v>2350</v>
      </c>
    </row>
    <row r="130" spans="1:21" x14ac:dyDescent="0.15">
      <c r="A130" s="2">
        <v>129</v>
      </c>
      <c r="B130" s="9" t="s">
        <v>720</v>
      </c>
      <c r="C130" s="9" t="s">
        <v>721</v>
      </c>
      <c r="D130" s="2" t="s">
        <v>503</v>
      </c>
      <c r="E130" s="2" t="s">
        <v>748</v>
      </c>
      <c r="L130" s="2">
        <v>65.599999999999994</v>
      </c>
      <c r="M130" s="2" t="s">
        <v>507</v>
      </c>
      <c r="N130" s="2" t="s">
        <v>756</v>
      </c>
      <c r="O130" s="7" t="s">
        <v>1849</v>
      </c>
      <c r="Q130" s="10" t="s">
        <v>894</v>
      </c>
      <c r="R130" s="7" t="s">
        <v>1352</v>
      </c>
      <c r="S130" s="7" t="s">
        <v>2847</v>
      </c>
      <c r="T130" s="7">
        <v>451668</v>
      </c>
      <c r="U130" s="2" t="s">
        <v>2351</v>
      </c>
    </row>
    <row r="131" spans="1:21" x14ac:dyDescent="0.15">
      <c r="A131" s="2">
        <v>130</v>
      </c>
      <c r="B131" s="9" t="s">
        <v>722</v>
      </c>
      <c r="C131" s="9" t="s">
        <v>769</v>
      </c>
      <c r="D131" s="2" t="s">
        <v>503</v>
      </c>
      <c r="E131" s="2" t="s">
        <v>748</v>
      </c>
      <c r="L131" s="2">
        <v>100</v>
      </c>
      <c r="M131" s="2" t="s">
        <v>507</v>
      </c>
      <c r="O131" s="7" t="s">
        <v>1850</v>
      </c>
      <c r="Q131" s="10" t="s">
        <v>895</v>
      </c>
      <c r="R131" s="7" t="s">
        <v>1353</v>
      </c>
      <c r="S131" s="7" t="s">
        <v>2848</v>
      </c>
      <c r="T131" s="7">
        <v>22420</v>
      </c>
      <c r="U131" s="2" t="s">
        <v>2352</v>
      </c>
    </row>
    <row r="132" spans="1:21" x14ac:dyDescent="0.15">
      <c r="A132" s="2">
        <v>131</v>
      </c>
      <c r="B132" s="9" t="s">
        <v>723</v>
      </c>
      <c r="C132" s="9" t="s">
        <v>724</v>
      </c>
      <c r="D132" s="2" t="s">
        <v>503</v>
      </c>
      <c r="E132" s="2" t="s">
        <v>748</v>
      </c>
      <c r="L132" s="2">
        <v>86.7</v>
      </c>
      <c r="M132" s="2" t="s">
        <v>507</v>
      </c>
      <c r="O132" s="7" t="s">
        <v>1851</v>
      </c>
      <c r="Q132" s="10" t="s">
        <v>896</v>
      </c>
      <c r="R132" s="7" t="s">
        <v>1354</v>
      </c>
      <c r="S132" s="7" t="s">
        <v>2849</v>
      </c>
      <c r="T132" s="7">
        <v>460612</v>
      </c>
      <c r="U132" s="2" t="s">
        <v>2353</v>
      </c>
    </row>
    <row r="133" spans="1:21" x14ac:dyDescent="0.15">
      <c r="A133" s="2">
        <v>132</v>
      </c>
      <c r="B133" s="9" t="s">
        <v>725</v>
      </c>
      <c r="C133" s="9" t="s">
        <v>726</v>
      </c>
      <c r="D133" s="2" t="s">
        <v>503</v>
      </c>
      <c r="E133" s="2" t="s">
        <v>748</v>
      </c>
      <c r="L133" s="2">
        <v>92.8</v>
      </c>
      <c r="M133" s="2" t="s">
        <v>507</v>
      </c>
      <c r="O133" s="7" t="s">
        <v>1852</v>
      </c>
      <c r="Q133" s="10" t="s">
        <v>897</v>
      </c>
      <c r="R133" s="7" t="s">
        <v>1355</v>
      </c>
      <c r="S133" s="7" t="s">
        <v>2850</v>
      </c>
      <c r="T133" s="7">
        <v>2708</v>
      </c>
      <c r="U133" s="2" t="s">
        <v>2354</v>
      </c>
    </row>
    <row r="134" spans="1:21" x14ac:dyDescent="0.15">
      <c r="A134" s="2">
        <v>133</v>
      </c>
      <c r="B134" s="9" t="s">
        <v>727</v>
      </c>
      <c r="C134" s="9" t="s">
        <v>728</v>
      </c>
      <c r="D134" s="2" t="s">
        <v>503</v>
      </c>
      <c r="E134" s="2" t="s">
        <v>546</v>
      </c>
      <c r="L134" s="2">
        <v>97.6</v>
      </c>
      <c r="M134" s="2" t="s">
        <v>507</v>
      </c>
      <c r="O134" s="7" t="s">
        <v>1853</v>
      </c>
      <c r="Q134" s="10" t="s">
        <v>898</v>
      </c>
      <c r="R134" s="7" t="s">
        <v>1356</v>
      </c>
      <c r="S134" s="7" t="s">
        <v>2851</v>
      </c>
      <c r="T134" s="7">
        <v>29327</v>
      </c>
      <c r="U134" s="2" t="s">
        <v>2355</v>
      </c>
    </row>
    <row r="135" spans="1:21" x14ac:dyDescent="0.15">
      <c r="A135" s="2">
        <v>134</v>
      </c>
      <c r="B135" s="9" t="s">
        <v>729</v>
      </c>
      <c r="C135" s="9" t="s">
        <v>730</v>
      </c>
      <c r="D135" s="2" t="s">
        <v>503</v>
      </c>
      <c r="E135" s="2" t="s">
        <v>748</v>
      </c>
      <c r="L135" s="2">
        <v>93.9</v>
      </c>
      <c r="M135" s="2" t="s">
        <v>507</v>
      </c>
      <c r="O135" s="7" t="s">
        <v>1854</v>
      </c>
      <c r="Q135" s="10" t="s">
        <v>899</v>
      </c>
      <c r="R135" s="7" t="s">
        <v>1357</v>
      </c>
      <c r="S135" s="7" t="s">
        <v>2852</v>
      </c>
      <c r="T135" s="7">
        <v>2942</v>
      </c>
      <c r="U135" s="2" t="s">
        <v>2356</v>
      </c>
    </row>
    <row r="136" spans="1:21" x14ac:dyDescent="0.15">
      <c r="A136" s="2">
        <v>135</v>
      </c>
      <c r="B136" s="9" t="s">
        <v>731</v>
      </c>
      <c r="C136" s="9" t="s">
        <v>732</v>
      </c>
      <c r="D136" s="2" t="s">
        <v>503</v>
      </c>
      <c r="E136" s="2" t="s">
        <v>748</v>
      </c>
      <c r="L136" s="2">
        <v>92.7</v>
      </c>
      <c r="M136" s="2" t="s">
        <v>507</v>
      </c>
      <c r="O136" s="7" t="s">
        <v>1855</v>
      </c>
      <c r="Q136" s="10" t="s">
        <v>900</v>
      </c>
      <c r="R136" s="7" t="s">
        <v>1358</v>
      </c>
      <c r="S136" s="7" t="s">
        <v>2853</v>
      </c>
      <c r="T136" s="7">
        <v>5453</v>
      </c>
      <c r="U136" s="2" t="s">
        <v>2357</v>
      </c>
    </row>
    <row r="137" spans="1:21" x14ac:dyDescent="0.15">
      <c r="A137" s="2">
        <v>136</v>
      </c>
      <c r="B137" s="9" t="s">
        <v>733</v>
      </c>
      <c r="C137" s="9" t="s">
        <v>734</v>
      </c>
      <c r="D137" s="2" t="s">
        <v>503</v>
      </c>
      <c r="E137" s="2" t="s">
        <v>749</v>
      </c>
      <c r="F137" s="2" t="s">
        <v>503</v>
      </c>
      <c r="L137" s="2">
        <v>97.8</v>
      </c>
      <c r="M137" s="2" t="s">
        <v>507</v>
      </c>
      <c r="O137" s="7" t="s">
        <v>1856</v>
      </c>
      <c r="Q137" s="10" t="s">
        <v>901</v>
      </c>
      <c r="R137" s="7" t="s">
        <v>1359</v>
      </c>
      <c r="S137" s="7" t="s">
        <v>2854</v>
      </c>
      <c r="T137" s="7">
        <v>3973</v>
      </c>
      <c r="U137" s="2" t="s">
        <v>2358</v>
      </c>
    </row>
    <row r="138" spans="1:21" x14ac:dyDescent="0.15">
      <c r="A138" s="2">
        <v>137</v>
      </c>
      <c r="B138" s="9" t="s">
        <v>735</v>
      </c>
      <c r="C138" s="9" t="s">
        <v>736</v>
      </c>
      <c r="D138" s="2" t="s">
        <v>503</v>
      </c>
      <c r="E138" s="2" t="s">
        <v>749</v>
      </c>
      <c r="F138" s="2" t="s">
        <v>503</v>
      </c>
      <c r="L138" s="2">
        <v>94.8</v>
      </c>
      <c r="M138" s="2" t="s">
        <v>507</v>
      </c>
      <c r="O138" s="7" t="s">
        <v>1857</v>
      </c>
      <c r="Q138" s="9" t="s">
        <v>902</v>
      </c>
      <c r="R138" s="7" t="s">
        <v>1360</v>
      </c>
      <c r="S138" s="7" t="s">
        <v>2855</v>
      </c>
      <c r="T138" s="7">
        <v>11427553</v>
      </c>
      <c r="U138" s="2" t="s">
        <v>2359</v>
      </c>
    </row>
    <row r="139" spans="1:21" x14ac:dyDescent="0.15">
      <c r="A139" s="2">
        <v>138</v>
      </c>
      <c r="B139" s="9" t="s">
        <v>737</v>
      </c>
      <c r="C139" s="9" t="s">
        <v>738</v>
      </c>
      <c r="D139" s="2" t="s">
        <v>503</v>
      </c>
      <c r="E139" s="2" t="s">
        <v>752</v>
      </c>
      <c r="F139" s="2" t="s">
        <v>503</v>
      </c>
      <c r="L139" s="2">
        <v>97.4</v>
      </c>
      <c r="M139" s="2" t="s">
        <v>507</v>
      </c>
      <c r="O139" s="7" t="s">
        <v>1858</v>
      </c>
      <c r="Q139" s="10" t="s">
        <v>903</v>
      </c>
      <c r="R139" s="7" t="s">
        <v>1361</v>
      </c>
      <c r="S139" s="7" t="s">
        <v>2856</v>
      </c>
      <c r="T139" s="7">
        <v>66541</v>
      </c>
      <c r="U139" s="2" t="s">
        <v>2360</v>
      </c>
    </row>
    <row r="140" spans="1:21" x14ac:dyDescent="0.15">
      <c r="A140" s="2">
        <v>139</v>
      </c>
      <c r="B140" s="9" t="s">
        <v>739</v>
      </c>
      <c r="C140" s="9" t="s">
        <v>740</v>
      </c>
      <c r="D140" s="2" t="s">
        <v>503</v>
      </c>
      <c r="E140" s="2" t="s">
        <v>751</v>
      </c>
      <c r="L140" s="2">
        <v>97.3</v>
      </c>
      <c r="M140" s="2" t="s">
        <v>507</v>
      </c>
      <c r="O140" s="7" t="s">
        <v>1859</v>
      </c>
      <c r="Q140" s="10" t="s">
        <v>904</v>
      </c>
      <c r="R140" s="7" t="s">
        <v>1362</v>
      </c>
      <c r="S140" s="7" t="s">
        <v>2857</v>
      </c>
      <c r="T140" s="7">
        <v>5288382</v>
      </c>
      <c r="U140" s="2" t="s">
        <v>2361</v>
      </c>
    </row>
    <row r="141" spans="1:21" x14ac:dyDescent="0.15">
      <c r="A141" s="2">
        <v>140</v>
      </c>
      <c r="B141" s="9" t="s">
        <v>741</v>
      </c>
      <c r="C141" s="9" t="s">
        <v>742</v>
      </c>
      <c r="D141" s="2" t="s">
        <v>503</v>
      </c>
      <c r="E141" s="2" t="s">
        <v>751</v>
      </c>
      <c r="F141" s="2" t="s">
        <v>503</v>
      </c>
      <c r="L141" s="2">
        <v>88.6</v>
      </c>
      <c r="M141" s="2" t="s">
        <v>507</v>
      </c>
      <c r="O141" s="7" t="s">
        <v>1860</v>
      </c>
      <c r="Q141" s="10" t="s">
        <v>905</v>
      </c>
      <c r="R141" s="7" t="s">
        <v>1363</v>
      </c>
      <c r="S141" s="7" t="s">
        <v>2858</v>
      </c>
      <c r="T141" s="7">
        <v>6505803</v>
      </c>
      <c r="U141" s="2" t="s">
        <v>2362</v>
      </c>
    </row>
    <row r="142" spans="1:21" x14ac:dyDescent="0.15">
      <c r="A142" s="2">
        <v>141</v>
      </c>
      <c r="B142" s="9" t="s">
        <v>609</v>
      </c>
      <c r="C142" s="9" t="s">
        <v>743</v>
      </c>
      <c r="D142" s="2" t="s">
        <v>503</v>
      </c>
      <c r="E142" s="2" t="s">
        <v>112</v>
      </c>
      <c r="F142" s="2" t="s">
        <v>503</v>
      </c>
      <c r="L142" s="2">
        <v>96.4</v>
      </c>
      <c r="M142" s="2" t="s">
        <v>507</v>
      </c>
      <c r="O142" s="7" t="s">
        <v>1861</v>
      </c>
      <c r="Q142" s="10" t="s">
        <v>906</v>
      </c>
      <c r="R142" s="7" t="s">
        <v>1364</v>
      </c>
      <c r="S142" s="7" t="s">
        <v>2859</v>
      </c>
      <c r="T142" s="7">
        <v>1750826</v>
      </c>
      <c r="U142" s="2" t="s">
        <v>2363</v>
      </c>
    </row>
    <row r="143" spans="1:21" x14ac:dyDescent="0.15">
      <c r="A143" s="2">
        <v>142</v>
      </c>
      <c r="B143" s="9" t="s">
        <v>610</v>
      </c>
      <c r="C143" s="9" t="s">
        <v>744</v>
      </c>
      <c r="D143" s="2" t="s">
        <v>503</v>
      </c>
      <c r="E143" s="2" t="s">
        <v>112</v>
      </c>
      <c r="L143" s="2">
        <v>98.2</v>
      </c>
      <c r="M143" s="2" t="s">
        <v>507</v>
      </c>
      <c r="O143" s="7" t="s">
        <v>1862</v>
      </c>
      <c r="Q143" s="10" t="s">
        <v>907</v>
      </c>
      <c r="R143" s="7" t="s">
        <v>1365</v>
      </c>
      <c r="S143" s="7" t="s">
        <v>2860</v>
      </c>
      <c r="T143" s="7">
        <v>49766530</v>
      </c>
      <c r="U143" s="2" t="s">
        <v>2364</v>
      </c>
    </row>
    <row r="144" spans="1:21" x14ac:dyDescent="0.15">
      <c r="A144" s="2">
        <v>143</v>
      </c>
      <c r="B144" s="9" t="s">
        <v>611</v>
      </c>
      <c r="C144" s="9" t="s">
        <v>745</v>
      </c>
      <c r="D144" s="2" t="s">
        <v>503</v>
      </c>
      <c r="E144" s="2" t="s">
        <v>112</v>
      </c>
      <c r="F144" s="2" t="s">
        <v>503</v>
      </c>
      <c r="L144" s="2">
        <v>96.3</v>
      </c>
      <c r="M144" s="2" t="s">
        <v>507</v>
      </c>
      <c r="O144" s="7" t="s">
        <v>1863</v>
      </c>
      <c r="Q144" s="10" t="s">
        <v>908</v>
      </c>
      <c r="R144" s="7" t="s">
        <v>1366</v>
      </c>
      <c r="S144" s="7" t="s">
        <v>2861</v>
      </c>
      <c r="T144" s="7">
        <v>3689413</v>
      </c>
      <c r="U144" s="2" t="s">
        <v>2365</v>
      </c>
    </row>
    <row r="145" spans="1:21" x14ac:dyDescent="0.15">
      <c r="A145" s="2">
        <v>144</v>
      </c>
      <c r="B145" s="3" t="s">
        <v>5</v>
      </c>
      <c r="D145" s="2" t="s">
        <v>503</v>
      </c>
      <c r="E145" s="2" t="s">
        <v>23</v>
      </c>
      <c r="L145" s="1">
        <v>93.02</v>
      </c>
      <c r="M145" s="2" t="s">
        <v>507</v>
      </c>
      <c r="O145" s="7" t="s">
        <v>1864</v>
      </c>
      <c r="Q145" s="4" t="s">
        <v>909</v>
      </c>
      <c r="R145" s="7" t="s">
        <v>1367</v>
      </c>
      <c r="S145" s="7" t="s">
        <v>2862</v>
      </c>
      <c r="T145" s="7">
        <v>1846959</v>
      </c>
      <c r="U145" s="2" t="s">
        <v>2366</v>
      </c>
    </row>
    <row r="146" spans="1:21" x14ac:dyDescent="0.15">
      <c r="A146" s="2">
        <v>145</v>
      </c>
      <c r="B146" s="3" t="s">
        <v>11</v>
      </c>
      <c r="D146" s="2" t="s">
        <v>503</v>
      </c>
      <c r="E146" s="2" t="s">
        <v>23</v>
      </c>
      <c r="L146" s="1">
        <v>99.35</v>
      </c>
      <c r="M146" s="2" t="s">
        <v>507</v>
      </c>
      <c r="O146" s="7" t="s">
        <v>1865</v>
      </c>
      <c r="Q146" s="4" t="s">
        <v>910</v>
      </c>
      <c r="R146" s="7" t="s">
        <v>1368</v>
      </c>
      <c r="S146" s="7" t="s">
        <v>2863</v>
      </c>
      <c r="T146" s="7">
        <v>135648790</v>
      </c>
      <c r="U146" s="2" t="s">
        <v>2367</v>
      </c>
    </row>
    <row r="147" spans="1:21" x14ac:dyDescent="0.15">
      <c r="A147" s="2">
        <v>146</v>
      </c>
      <c r="B147" s="2" t="s">
        <v>10</v>
      </c>
      <c r="D147" s="2" t="s">
        <v>503</v>
      </c>
      <c r="E147" s="2" t="s">
        <v>23</v>
      </c>
      <c r="L147" s="1">
        <v>96.1</v>
      </c>
      <c r="M147" s="2" t="s">
        <v>507</v>
      </c>
      <c r="O147" s="7" t="s">
        <v>1866</v>
      </c>
      <c r="Q147" s="4" t="s">
        <v>911</v>
      </c>
      <c r="R147" s="7" t="s">
        <v>1369</v>
      </c>
      <c r="S147" s="7" t="s">
        <v>2864</v>
      </c>
      <c r="T147" s="7">
        <v>17186042</v>
      </c>
      <c r="U147" s="2" t="s">
        <v>2368</v>
      </c>
    </row>
    <row r="148" spans="1:21" x14ac:dyDescent="0.15">
      <c r="A148" s="2">
        <v>147</v>
      </c>
      <c r="B148" s="3" t="s">
        <v>4</v>
      </c>
      <c r="D148" s="2" t="s">
        <v>503</v>
      </c>
      <c r="E148" s="2" t="s">
        <v>23</v>
      </c>
      <c r="J148" s="2" t="s">
        <v>503</v>
      </c>
      <c r="L148" s="1">
        <v>97.35</v>
      </c>
      <c r="M148" s="2" t="s">
        <v>507</v>
      </c>
      <c r="O148" s="7" t="s">
        <v>1867</v>
      </c>
      <c r="Q148" s="4" t="s">
        <v>912</v>
      </c>
      <c r="R148" s="7" t="s">
        <v>1370</v>
      </c>
      <c r="S148" s="7" t="s">
        <v>2865</v>
      </c>
      <c r="T148" s="7">
        <v>2822238</v>
      </c>
      <c r="U148" s="2" t="s">
        <v>2369</v>
      </c>
    </row>
    <row r="149" spans="1:21" x14ac:dyDescent="0.15">
      <c r="A149" s="2">
        <v>148</v>
      </c>
      <c r="B149" s="3" t="s">
        <v>6</v>
      </c>
      <c r="D149" s="2" t="s">
        <v>503</v>
      </c>
      <c r="E149" s="2" t="s">
        <v>23</v>
      </c>
      <c r="J149" s="2" t="s">
        <v>503</v>
      </c>
      <c r="L149" s="1">
        <v>99.86</v>
      </c>
      <c r="M149" s="2" t="s">
        <v>507</v>
      </c>
      <c r="O149" s="7" t="s">
        <v>1868</v>
      </c>
      <c r="Q149" s="4" t="s">
        <v>64</v>
      </c>
      <c r="R149" s="7" t="s">
        <v>1371</v>
      </c>
      <c r="S149" s="7" t="s">
        <v>2866</v>
      </c>
      <c r="T149" s="7">
        <v>69997</v>
      </c>
      <c r="U149" s="2" t="s">
        <v>2370</v>
      </c>
    </row>
    <row r="150" spans="1:21" x14ac:dyDescent="0.15">
      <c r="A150" s="2">
        <v>149</v>
      </c>
      <c r="B150" s="3" t="s">
        <v>12</v>
      </c>
      <c r="D150" s="2" t="s">
        <v>503</v>
      </c>
      <c r="E150" s="2" t="s">
        <v>23</v>
      </c>
      <c r="J150" s="2" t="s">
        <v>503</v>
      </c>
      <c r="L150" s="1">
        <v>91.39</v>
      </c>
      <c r="M150" s="2" t="s">
        <v>507</v>
      </c>
      <c r="O150" s="7" t="s">
        <v>1869</v>
      </c>
      <c r="Q150" s="4" t="s">
        <v>65</v>
      </c>
      <c r="R150" s="7" t="s">
        <v>1372</v>
      </c>
      <c r="S150" s="7" t="s">
        <v>2867</v>
      </c>
      <c r="T150" s="7">
        <v>284423</v>
      </c>
      <c r="U150" s="2" t="s">
        <v>2371</v>
      </c>
    </row>
    <row r="151" spans="1:21" x14ac:dyDescent="0.15">
      <c r="A151" s="2">
        <v>150</v>
      </c>
      <c r="B151" s="2" t="s">
        <v>420</v>
      </c>
      <c r="D151" s="2" t="s">
        <v>503</v>
      </c>
      <c r="E151" s="2" t="s">
        <v>23</v>
      </c>
      <c r="J151" s="2" t="s">
        <v>503</v>
      </c>
      <c r="L151" s="1">
        <v>96.98</v>
      </c>
      <c r="M151" s="2" t="s">
        <v>507</v>
      </c>
      <c r="O151" s="7" t="s">
        <v>1870</v>
      </c>
      <c r="Q151" s="4" t="s">
        <v>913</v>
      </c>
      <c r="R151" s="7" t="s">
        <v>1373</v>
      </c>
      <c r="S151" s="7" t="s">
        <v>2868</v>
      </c>
      <c r="T151" s="7">
        <v>22092215</v>
      </c>
      <c r="U151" s="2" t="s">
        <v>2372</v>
      </c>
    </row>
    <row r="152" spans="1:21" x14ac:dyDescent="0.15">
      <c r="A152" s="2">
        <v>151</v>
      </c>
      <c r="B152" s="2" t="s">
        <v>421</v>
      </c>
      <c r="D152" s="2" t="s">
        <v>503</v>
      </c>
      <c r="E152" s="2" t="s">
        <v>23</v>
      </c>
      <c r="L152" s="1">
        <v>95.66</v>
      </c>
      <c r="M152" s="2" t="s">
        <v>507</v>
      </c>
      <c r="O152" s="7" t="s">
        <v>1871</v>
      </c>
      <c r="Q152" s="4" t="s">
        <v>914</v>
      </c>
      <c r="R152" s="7" t="s">
        <v>1374</v>
      </c>
      <c r="S152" s="7" t="s">
        <v>2869</v>
      </c>
      <c r="T152" s="7">
        <v>2927216</v>
      </c>
      <c r="U152" s="2" t="s">
        <v>2373</v>
      </c>
    </row>
    <row r="153" spans="1:21" x14ac:dyDescent="0.15">
      <c r="A153" s="2">
        <v>152</v>
      </c>
      <c r="B153" s="2" t="s">
        <v>123</v>
      </c>
      <c r="D153" s="2" t="s">
        <v>503</v>
      </c>
      <c r="E153" s="2" t="s">
        <v>23</v>
      </c>
      <c r="L153" s="1">
        <v>98.05</v>
      </c>
      <c r="M153" s="2" t="s">
        <v>507</v>
      </c>
      <c r="O153" s="7" t="s">
        <v>1872</v>
      </c>
      <c r="Q153" s="8" t="s">
        <v>915</v>
      </c>
      <c r="R153" s="7" t="s">
        <v>1375</v>
      </c>
      <c r="S153" s="7" t="s">
        <v>2870</v>
      </c>
      <c r="T153" s="7">
        <v>4395751</v>
      </c>
      <c r="U153" s="2" t="s">
        <v>2374</v>
      </c>
    </row>
    <row r="154" spans="1:21" x14ac:dyDescent="0.15">
      <c r="A154" s="2">
        <v>153</v>
      </c>
      <c r="B154" s="2" t="s">
        <v>422</v>
      </c>
      <c r="D154" s="2" t="s">
        <v>503</v>
      </c>
      <c r="E154" s="2" t="s">
        <v>23</v>
      </c>
      <c r="J154" s="2" t="s">
        <v>503</v>
      </c>
      <c r="L154" s="1">
        <v>92.62</v>
      </c>
      <c r="M154" s="2" t="s">
        <v>507</v>
      </c>
      <c r="O154" s="7" t="s">
        <v>1873</v>
      </c>
      <c r="Q154" s="11" t="s">
        <v>916</v>
      </c>
      <c r="R154" s="7" t="s">
        <v>1376</v>
      </c>
      <c r="S154" s="7" t="s">
        <v>2871</v>
      </c>
      <c r="T154" s="7">
        <v>2827696</v>
      </c>
      <c r="U154" s="2" t="s">
        <v>2375</v>
      </c>
    </row>
    <row r="155" spans="1:21" x14ac:dyDescent="0.15">
      <c r="A155" s="2">
        <v>154</v>
      </c>
      <c r="B155" s="2" t="s">
        <v>423</v>
      </c>
      <c r="D155" s="2" t="s">
        <v>503</v>
      </c>
      <c r="E155" s="2" t="s">
        <v>23</v>
      </c>
      <c r="L155" s="1">
        <v>77.099999999999994</v>
      </c>
      <c r="M155" s="2" t="s">
        <v>507</v>
      </c>
      <c r="O155" s="7" t="s">
        <v>1874</v>
      </c>
      <c r="Q155" s="11" t="s">
        <v>917</v>
      </c>
      <c r="R155" s="7" t="s">
        <v>1377</v>
      </c>
      <c r="S155" s="7" t="s">
        <v>2872</v>
      </c>
      <c r="T155" s="7">
        <v>2905372</v>
      </c>
      <c r="U155" s="2" t="s">
        <v>2376</v>
      </c>
    </row>
    <row r="156" spans="1:21" x14ac:dyDescent="0.15">
      <c r="A156" s="2">
        <v>155</v>
      </c>
      <c r="B156" s="2" t="s">
        <v>124</v>
      </c>
      <c r="D156" s="2" t="s">
        <v>503</v>
      </c>
      <c r="E156" s="2" t="s">
        <v>23</v>
      </c>
      <c r="L156" s="1">
        <v>82.63</v>
      </c>
      <c r="M156" s="2" t="s">
        <v>507</v>
      </c>
      <c r="O156" s="7" t="s">
        <v>1875</v>
      </c>
      <c r="Q156" s="11" t="s">
        <v>918</v>
      </c>
      <c r="R156" s="7" t="s">
        <v>1378</v>
      </c>
      <c r="S156" s="7" t="s">
        <v>2873</v>
      </c>
      <c r="T156" s="7">
        <v>509133</v>
      </c>
      <c r="U156" s="2" t="s">
        <v>2377</v>
      </c>
    </row>
    <row r="157" spans="1:21" x14ac:dyDescent="0.15">
      <c r="A157" s="2">
        <v>156</v>
      </c>
      <c r="B157" s="2" t="s">
        <v>119</v>
      </c>
      <c r="D157" s="2" t="s">
        <v>503</v>
      </c>
      <c r="E157" s="2" t="s">
        <v>23</v>
      </c>
      <c r="J157" s="2" t="s">
        <v>503</v>
      </c>
      <c r="L157" s="1">
        <v>95.41</v>
      </c>
      <c r="M157" s="2" t="s">
        <v>507</v>
      </c>
      <c r="O157" s="7" t="s">
        <v>1876</v>
      </c>
      <c r="Q157" s="8" t="s">
        <v>919</v>
      </c>
      <c r="R157" s="7" t="s">
        <v>1379</v>
      </c>
      <c r="S157" s="7" t="s">
        <v>2874</v>
      </c>
      <c r="T157" s="7">
        <v>45106929</v>
      </c>
      <c r="U157" s="2" t="s">
        <v>2378</v>
      </c>
    </row>
    <row r="158" spans="1:21" x14ac:dyDescent="0.15">
      <c r="A158" s="2">
        <v>157</v>
      </c>
      <c r="B158" s="2" t="s">
        <v>424</v>
      </c>
      <c r="D158" s="2" t="s">
        <v>503</v>
      </c>
      <c r="E158" s="2" t="s">
        <v>23</v>
      </c>
      <c r="L158" s="1">
        <v>84.36</v>
      </c>
      <c r="M158" s="2" t="s">
        <v>507</v>
      </c>
      <c r="O158" s="7" t="s">
        <v>1877</v>
      </c>
      <c r="Q158" s="8" t="s">
        <v>920</v>
      </c>
      <c r="R158" s="7" t="s">
        <v>1380</v>
      </c>
      <c r="S158" s="7" t="s">
        <v>2875</v>
      </c>
      <c r="T158" s="7">
        <v>509132</v>
      </c>
      <c r="U158" s="2" t="s">
        <v>2379</v>
      </c>
    </row>
    <row r="159" spans="1:21" x14ac:dyDescent="0.15">
      <c r="A159" s="2">
        <v>158</v>
      </c>
      <c r="B159" s="2" t="s">
        <v>117</v>
      </c>
      <c r="D159" s="2" t="s">
        <v>503</v>
      </c>
      <c r="E159" s="2" t="s">
        <v>23</v>
      </c>
      <c r="J159" s="2" t="s">
        <v>503</v>
      </c>
      <c r="L159" s="1">
        <v>92.91</v>
      </c>
      <c r="M159" s="2" t="s">
        <v>507</v>
      </c>
      <c r="O159" s="7" t="s">
        <v>1878</v>
      </c>
      <c r="Q159" s="8" t="s">
        <v>921</v>
      </c>
      <c r="R159" s="7" t="s">
        <v>1381</v>
      </c>
      <c r="S159" s="7" t="s">
        <v>2876</v>
      </c>
      <c r="T159" s="7">
        <v>43522883</v>
      </c>
      <c r="U159" s="2" t="s">
        <v>2380</v>
      </c>
    </row>
    <row r="160" spans="1:21" x14ac:dyDescent="0.15">
      <c r="A160" s="2">
        <v>159</v>
      </c>
      <c r="B160" s="2" t="s">
        <v>425</v>
      </c>
      <c r="D160" s="2" t="s">
        <v>503</v>
      </c>
      <c r="E160" s="2" t="s">
        <v>23</v>
      </c>
      <c r="J160" s="2" t="s">
        <v>503</v>
      </c>
      <c r="L160" s="1">
        <v>83.62</v>
      </c>
      <c r="M160" s="2" t="s">
        <v>507</v>
      </c>
      <c r="O160" s="7" t="s">
        <v>1879</v>
      </c>
      <c r="Q160" s="8" t="s">
        <v>922</v>
      </c>
      <c r="R160" s="7" t="s">
        <v>1382</v>
      </c>
      <c r="S160" s="7" t="s">
        <v>2877</v>
      </c>
      <c r="T160" s="7">
        <v>2866502</v>
      </c>
      <c r="U160" s="2" t="s">
        <v>2381</v>
      </c>
    </row>
    <row r="161" spans="1:21" x14ac:dyDescent="0.15">
      <c r="A161" s="2">
        <v>160</v>
      </c>
      <c r="B161" s="2" t="s">
        <v>426</v>
      </c>
      <c r="D161" s="2" t="s">
        <v>503</v>
      </c>
      <c r="E161" s="2" t="s">
        <v>23</v>
      </c>
      <c r="L161" s="1">
        <v>97.84</v>
      </c>
      <c r="M161" s="2" t="s">
        <v>507</v>
      </c>
      <c r="O161" s="7" t="s">
        <v>1880</v>
      </c>
      <c r="Q161" s="8" t="s">
        <v>923</v>
      </c>
      <c r="R161" s="7" t="s">
        <v>1383</v>
      </c>
      <c r="S161" s="7" t="s">
        <v>2878</v>
      </c>
      <c r="T161" s="7">
        <v>13662</v>
      </c>
      <c r="U161" s="2" t="s">
        <v>2382</v>
      </c>
    </row>
    <row r="162" spans="1:21" x14ac:dyDescent="0.15">
      <c r="A162" s="2">
        <v>161</v>
      </c>
      <c r="B162" s="2" t="s">
        <v>427</v>
      </c>
      <c r="D162" s="2" t="s">
        <v>503</v>
      </c>
      <c r="E162" s="2" t="s">
        <v>23</v>
      </c>
      <c r="L162" s="1">
        <v>80.010000000000005</v>
      </c>
      <c r="M162" s="2" t="s">
        <v>507</v>
      </c>
      <c r="O162" s="7" t="s">
        <v>1881</v>
      </c>
      <c r="Q162" s="8" t="s">
        <v>924</v>
      </c>
      <c r="R162" s="7" t="s">
        <v>1384</v>
      </c>
      <c r="S162" s="7" t="s">
        <v>2879</v>
      </c>
      <c r="T162" s="7">
        <v>613081</v>
      </c>
      <c r="U162" s="2" t="s">
        <v>2383</v>
      </c>
    </row>
    <row r="163" spans="1:21" x14ac:dyDescent="0.15">
      <c r="A163" s="2">
        <v>162</v>
      </c>
      <c r="B163" s="2" t="s">
        <v>428</v>
      </c>
      <c r="D163" s="2" t="s">
        <v>503</v>
      </c>
      <c r="E163" s="2" t="s">
        <v>23</v>
      </c>
      <c r="J163" s="2" t="s">
        <v>503</v>
      </c>
      <c r="L163" s="1">
        <v>95.81</v>
      </c>
      <c r="M163" s="2" t="s">
        <v>507</v>
      </c>
      <c r="O163" s="7" t="s">
        <v>1882</v>
      </c>
      <c r="Q163" s="8" t="s">
        <v>925</v>
      </c>
      <c r="R163" s="7" t="s">
        <v>1385</v>
      </c>
      <c r="S163" s="7" t="s">
        <v>2880</v>
      </c>
      <c r="T163" s="7">
        <v>946468</v>
      </c>
      <c r="U163" s="2" t="s">
        <v>2384</v>
      </c>
    </row>
    <row r="164" spans="1:21" x14ac:dyDescent="0.15">
      <c r="A164" s="2">
        <v>163</v>
      </c>
      <c r="B164" s="2" t="s">
        <v>121</v>
      </c>
      <c r="D164" s="2" t="s">
        <v>503</v>
      </c>
      <c r="E164" s="2" t="s">
        <v>23</v>
      </c>
      <c r="J164" s="2" t="s">
        <v>503</v>
      </c>
      <c r="L164" s="1">
        <v>96.76</v>
      </c>
      <c r="M164" s="2" t="s">
        <v>507</v>
      </c>
      <c r="O164" s="7" t="s">
        <v>1883</v>
      </c>
      <c r="Q164" s="8" t="s">
        <v>926</v>
      </c>
      <c r="R164" s="7" t="s">
        <v>1386</v>
      </c>
      <c r="S164" s="7" t="s">
        <v>2881</v>
      </c>
      <c r="T164" s="7">
        <v>28561</v>
      </c>
      <c r="U164" s="2" t="s">
        <v>2385</v>
      </c>
    </row>
    <row r="165" spans="1:21" x14ac:dyDescent="0.15">
      <c r="A165" s="2">
        <v>164</v>
      </c>
      <c r="B165" s="2" t="s">
        <v>118</v>
      </c>
      <c r="D165" s="2" t="s">
        <v>503</v>
      </c>
      <c r="E165" s="2" t="s">
        <v>23</v>
      </c>
      <c r="L165" s="1">
        <v>97.14</v>
      </c>
      <c r="M165" s="2" t="s">
        <v>507</v>
      </c>
      <c r="O165" s="7" t="s">
        <v>1884</v>
      </c>
      <c r="Q165" s="8" t="s">
        <v>927</v>
      </c>
      <c r="R165" s="7" t="s">
        <v>1387</v>
      </c>
      <c r="S165" s="7" t="s">
        <v>2882</v>
      </c>
      <c r="T165" s="7">
        <v>16763739</v>
      </c>
      <c r="U165" s="2" t="s">
        <v>2386</v>
      </c>
    </row>
    <row r="166" spans="1:21" x14ac:dyDescent="0.15">
      <c r="A166" s="2">
        <v>165</v>
      </c>
      <c r="B166" s="2" t="s">
        <v>125</v>
      </c>
      <c r="D166" s="2" t="s">
        <v>503</v>
      </c>
      <c r="E166" s="2" t="s">
        <v>23</v>
      </c>
      <c r="L166" s="1">
        <v>88.41</v>
      </c>
      <c r="M166" s="2" t="s">
        <v>507</v>
      </c>
      <c r="O166" s="7" t="s">
        <v>1885</v>
      </c>
      <c r="Q166" s="8" t="s">
        <v>928</v>
      </c>
      <c r="R166" s="7" t="s">
        <v>1388</v>
      </c>
      <c r="S166" s="7" t="s">
        <v>2883</v>
      </c>
      <c r="T166" s="7">
        <v>1534657</v>
      </c>
      <c r="U166" s="2" t="s">
        <v>2387</v>
      </c>
    </row>
    <row r="167" spans="1:21" x14ac:dyDescent="0.15">
      <c r="A167" s="2">
        <v>166</v>
      </c>
      <c r="B167" s="2" t="s">
        <v>429</v>
      </c>
      <c r="D167" s="2" t="s">
        <v>503</v>
      </c>
      <c r="E167" s="2" t="s">
        <v>23</v>
      </c>
      <c r="L167" s="1">
        <v>98.49</v>
      </c>
      <c r="M167" s="2" t="s">
        <v>507</v>
      </c>
      <c r="O167" s="7" t="s">
        <v>1886</v>
      </c>
      <c r="Q167" s="8" t="s">
        <v>929</v>
      </c>
      <c r="R167" s="7" t="s">
        <v>1389</v>
      </c>
      <c r="S167" s="7" t="s">
        <v>2884</v>
      </c>
      <c r="T167" s="7">
        <v>2295854</v>
      </c>
      <c r="U167" s="2" t="s">
        <v>2388</v>
      </c>
    </row>
    <row r="168" spans="1:21" x14ac:dyDescent="0.15">
      <c r="A168" s="2">
        <v>167</v>
      </c>
      <c r="B168" s="2" t="s">
        <v>131</v>
      </c>
      <c r="D168" s="2" t="s">
        <v>503</v>
      </c>
      <c r="E168" s="2" t="s">
        <v>23</v>
      </c>
      <c r="J168" s="2" t="s">
        <v>503</v>
      </c>
      <c r="L168" s="1">
        <v>95.91</v>
      </c>
      <c r="M168" s="2" t="s">
        <v>507</v>
      </c>
      <c r="O168" s="7" t="s">
        <v>1887</v>
      </c>
      <c r="Q168" s="8" t="s">
        <v>930</v>
      </c>
      <c r="R168" s="7" t="s">
        <v>1390</v>
      </c>
      <c r="S168" s="7" t="s">
        <v>2885</v>
      </c>
      <c r="T168" s="7">
        <v>2822205</v>
      </c>
      <c r="U168" s="2" t="s">
        <v>2389</v>
      </c>
    </row>
    <row r="169" spans="1:21" x14ac:dyDescent="0.15">
      <c r="A169" s="2">
        <v>168</v>
      </c>
      <c r="B169" s="2" t="s">
        <v>122</v>
      </c>
      <c r="D169" s="2" t="s">
        <v>503</v>
      </c>
      <c r="E169" s="2" t="s">
        <v>23</v>
      </c>
      <c r="J169" s="2" t="s">
        <v>503</v>
      </c>
      <c r="L169" s="1">
        <v>93.81</v>
      </c>
      <c r="M169" s="2" t="s">
        <v>507</v>
      </c>
      <c r="O169" s="7" t="s">
        <v>1888</v>
      </c>
      <c r="Q169" s="8" t="s">
        <v>931</v>
      </c>
      <c r="R169" s="7" t="s">
        <v>1391</v>
      </c>
      <c r="S169" s="7" t="s">
        <v>2886</v>
      </c>
      <c r="T169" s="7">
        <v>972595</v>
      </c>
      <c r="U169" s="2" t="s">
        <v>2390</v>
      </c>
    </row>
    <row r="170" spans="1:21" x14ac:dyDescent="0.15">
      <c r="A170" s="2">
        <v>169</v>
      </c>
      <c r="B170" s="2" t="s">
        <v>430</v>
      </c>
      <c r="D170" s="2" t="s">
        <v>503</v>
      </c>
      <c r="E170" s="2" t="s">
        <v>23</v>
      </c>
      <c r="J170" s="2" t="s">
        <v>503</v>
      </c>
      <c r="L170" s="1">
        <v>91.51</v>
      </c>
      <c r="M170" s="2" t="s">
        <v>507</v>
      </c>
      <c r="O170" s="7" t="s">
        <v>1889</v>
      </c>
      <c r="Q170" s="8" t="s">
        <v>932</v>
      </c>
      <c r="R170" s="7" t="s">
        <v>1392</v>
      </c>
      <c r="S170" s="7" t="s">
        <v>2887</v>
      </c>
      <c r="T170" s="7">
        <v>2832035</v>
      </c>
      <c r="U170" s="2" t="s">
        <v>2391</v>
      </c>
    </row>
    <row r="171" spans="1:21" x14ac:dyDescent="0.15">
      <c r="A171" s="2">
        <v>170</v>
      </c>
      <c r="B171" s="2" t="s">
        <v>120</v>
      </c>
      <c r="D171" s="2" t="s">
        <v>503</v>
      </c>
      <c r="E171" s="2" t="s">
        <v>23</v>
      </c>
      <c r="J171" s="2" t="s">
        <v>503</v>
      </c>
      <c r="L171" s="1">
        <v>97.36</v>
      </c>
      <c r="M171" s="2" t="s">
        <v>507</v>
      </c>
      <c r="O171" s="7" t="s">
        <v>1890</v>
      </c>
      <c r="Q171" s="8" t="s">
        <v>933</v>
      </c>
      <c r="R171" s="7" t="s">
        <v>1393</v>
      </c>
      <c r="S171" s="7" t="s">
        <v>2888</v>
      </c>
      <c r="T171" s="7">
        <v>8122161</v>
      </c>
      <c r="U171" s="2" t="s">
        <v>2392</v>
      </c>
    </row>
    <row r="172" spans="1:21" x14ac:dyDescent="0.15">
      <c r="A172" s="2">
        <v>171</v>
      </c>
      <c r="B172" s="2" t="s">
        <v>491</v>
      </c>
      <c r="D172" s="2" t="s">
        <v>503</v>
      </c>
      <c r="E172" s="2" t="s">
        <v>23</v>
      </c>
      <c r="L172" s="1">
        <v>98</v>
      </c>
      <c r="M172" s="2" t="s">
        <v>507</v>
      </c>
      <c r="N172" s="2" t="s">
        <v>1102</v>
      </c>
      <c r="O172" s="7" t="s">
        <v>1891</v>
      </c>
      <c r="Q172" s="8" t="s">
        <v>547</v>
      </c>
      <c r="R172" s="7" t="s">
        <v>1394</v>
      </c>
      <c r="S172" s="7" t="s">
        <v>2889</v>
      </c>
      <c r="T172" s="7">
        <v>4362</v>
      </c>
      <c r="U172" s="2" t="s">
        <v>2393</v>
      </c>
    </row>
    <row r="173" spans="1:21" x14ac:dyDescent="0.15">
      <c r="A173" s="2">
        <v>172</v>
      </c>
      <c r="B173" s="2" t="s">
        <v>232</v>
      </c>
      <c r="G173" s="2" t="s">
        <v>3220</v>
      </c>
      <c r="L173" s="1">
        <v>97.68</v>
      </c>
      <c r="M173" s="2" t="s">
        <v>507</v>
      </c>
      <c r="O173" s="7" t="s">
        <v>1892</v>
      </c>
      <c r="Q173" s="2" t="s">
        <v>934</v>
      </c>
      <c r="R173" s="7" t="s">
        <v>1395</v>
      </c>
      <c r="S173" s="7" t="s">
        <v>2890</v>
      </c>
      <c r="T173" s="7">
        <v>5270</v>
      </c>
      <c r="U173" s="2" t="s">
        <v>2394</v>
      </c>
    </row>
    <row r="174" spans="1:21" x14ac:dyDescent="0.15">
      <c r="A174" s="2">
        <v>173</v>
      </c>
      <c r="B174" s="2" t="s">
        <v>229</v>
      </c>
      <c r="G174" s="2" t="s">
        <v>3220</v>
      </c>
      <c r="L174" s="1">
        <v>96.65</v>
      </c>
      <c r="M174" s="2" t="s">
        <v>507</v>
      </c>
      <c r="O174" s="7" t="s">
        <v>1893</v>
      </c>
      <c r="Q174" s="2" t="s">
        <v>935</v>
      </c>
      <c r="R174" s="7" t="s">
        <v>1396</v>
      </c>
      <c r="S174" s="7" t="s">
        <v>2891</v>
      </c>
      <c r="T174" s="7">
        <v>5268</v>
      </c>
      <c r="U174" s="2" t="s">
        <v>2395</v>
      </c>
    </row>
    <row r="175" spans="1:21" x14ac:dyDescent="0.15">
      <c r="A175" s="2">
        <v>174</v>
      </c>
      <c r="B175" s="2" t="s">
        <v>285</v>
      </c>
      <c r="G175" s="2" t="s">
        <v>3220</v>
      </c>
      <c r="L175" s="1">
        <v>87.56</v>
      </c>
      <c r="M175" s="2" t="s">
        <v>507</v>
      </c>
      <c r="O175" s="7" t="s">
        <v>1894</v>
      </c>
      <c r="Q175" s="2" t="s">
        <v>936</v>
      </c>
      <c r="R175" s="7" t="s">
        <v>1397</v>
      </c>
      <c r="S175" s="7" t="s">
        <v>2892</v>
      </c>
      <c r="T175" s="7">
        <v>54646393</v>
      </c>
      <c r="U175" s="2" t="s">
        <v>2396</v>
      </c>
    </row>
    <row r="176" spans="1:21" x14ac:dyDescent="0.15">
      <c r="A176" s="2">
        <v>175</v>
      </c>
      <c r="B176" s="2" t="s">
        <v>260</v>
      </c>
      <c r="G176" s="2" t="s">
        <v>3220</v>
      </c>
      <c r="L176" s="1">
        <v>95.62</v>
      </c>
      <c r="M176" s="2" t="s">
        <v>507</v>
      </c>
      <c r="O176" s="7" t="s">
        <v>1895</v>
      </c>
      <c r="Q176" s="2" t="s">
        <v>937</v>
      </c>
      <c r="R176" s="7" t="s">
        <v>1398</v>
      </c>
      <c r="S176" s="7" t="s">
        <v>2893</v>
      </c>
      <c r="T176" s="7">
        <v>44494071</v>
      </c>
      <c r="U176" s="2" t="s">
        <v>2397</v>
      </c>
    </row>
    <row r="177" spans="1:21" x14ac:dyDescent="0.15">
      <c r="A177" s="2">
        <v>176</v>
      </c>
      <c r="B177" s="2" t="s">
        <v>220</v>
      </c>
      <c r="G177" s="2" t="s">
        <v>3220</v>
      </c>
      <c r="L177" s="1">
        <v>84.29</v>
      </c>
      <c r="M177" s="2" t="s">
        <v>507</v>
      </c>
      <c r="O177" s="7" t="s">
        <v>1896</v>
      </c>
      <c r="Q177" s="2" t="s">
        <v>938</v>
      </c>
      <c r="R177" s="7" t="s">
        <v>1399</v>
      </c>
      <c r="S177" s="7" t="s">
        <v>2894</v>
      </c>
      <c r="T177" s="7">
        <v>54638588</v>
      </c>
      <c r="U177" s="2" t="s">
        <v>2398</v>
      </c>
    </row>
    <row r="178" spans="1:21" x14ac:dyDescent="0.15">
      <c r="A178" s="2">
        <v>177</v>
      </c>
      <c r="B178" s="2" t="s">
        <v>236</v>
      </c>
      <c r="G178" s="2" t="s">
        <v>3220</v>
      </c>
      <c r="L178" s="1">
        <v>93.41</v>
      </c>
      <c r="M178" s="2" t="s">
        <v>507</v>
      </c>
      <c r="O178" s="7" t="s">
        <v>1897</v>
      </c>
      <c r="Q178" s="2" t="s">
        <v>939</v>
      </c>
      <c r="R178" s="7" t="s">
        <v>1400</v>
      </c>
      <c r="S178" s="7" t="s">
        <v>2895</v>
      </c>
      <c r="T178" s="7">
        <v>44485631</v>
      </c>
      <c r="U178" s="2" t="s">
        <v>2399</v>
      </c>
    </row>
    <row r="179" spans="1:21" x14ac:dyDescent="0.15">
      <c r="A179" s="2">
        <v>178</v>
      </c>
      <c r="B179" s="2" t="s">
        <v>179</v>
      </c>
      <c r="G179" s="2" t="s">
        <v>3220</v>
      </c>
      <c r="L179" s="1">
        <v>89.78</v>
      </c>
      <c r="M179" s="2" t="s">
        <v>507</v>
      </c>
      <c r="O179" s="7" t="s">
        <v>1898</v>
      </c>
      <c r="Q179" s="2" t="s">
        <v>940</v>
      </c>
      <c r="R179" s="7" t="s">
        <v>1401</v>
      </c>
      <c r="S179" s="7" t="s">
        <v>2896</v>
      </c>
      <c r="T179" s="7">
        <v>54640808</v>
      </c>
      <c r="U179" s="2" t="s">
        <v>2400</v>
      </c>
    </row>
    <row r="180" spans="1:21" x14ac:dyDescent="0.15">
      <c r="A180" s="2">
        <v>179</v>
      </c>
      <c r="B180" s="2" t="s">
        <v>154</v>
      </c>
      <c r="G180" s="2" t="s">
        <v>3220</v>
      </c>
      <c r="L180" s="1">
        <v>93.36</v>
      </c>
      <c r="M180" s="2" t="s">
        <v>507</v>
      </c>
      <c r="O180" s="7" t="s">
        <v>1899</v>
      </c>
      <c r="Q180" s="2" t="s">
        <v>941</v>
      </c>
      <c r="R180" s="7" t="s">
        <v>1402</v>
      </c>
      <c r="S180" s="7" t="s">
        <v>2897</v>
      </c>
      <c r="T180" s="7">
        <v>54660793</v>
      </c>
      <c r="U180" s="2" t="s">
        <v>2401</v>
      </c>
    </row>
    <row r="181" spans="1:21" x14ac:dyDescent="0.15">
      <c r="A181" s="2">
        <v>180</v>
      </c>
      <c r="B181" s="2" t="s">
        <v>142</v>
      </c>
      <c r="G181" s="2" t="s">
        <v>3220</v>
      </c>
      <c r="L181" s="1">
        <v>89.14</v>
      </c>
      <c r="M181" s="2" t="s">
        <v>507</v>
      </c>
      <c r="O181" s="7" t="s">
        <v>1900</v>
      </c>
      <c r="Q181" s="2" t="s">
        <v>942</v>
      </c>
      <c r="R181" s="7" t="s">
        <v>1403</v>
      </c>
      <c r="S181" s="7" t="s">
        <v>2898</v>
      </c>
      <c r="T181" s="7">
        <v>54647832</v>
      </c>
      <c r="U181" s="2" t="s">
        <v>2402</v>
      </c>
    </row>
    <row r="182" spans="1:21" x14ac:dyDescent="0.15">
      <c r="A182" s="2">
        <v>181</v>
      </c>
      <c r="B182" s="2" t="s">
        <v>162</v>
      </c>
      <c r="G182" s="2" t="s">
        <v>3220</v>
      </c>
      <c r="L182" s="1">
        <v>90.94</v>
      </c>
      <c r="M182" s="2" t="s">
        <v>507</v>
      </c>
      <c r="O182" s="7" t="s">
        <v>1901</v>
      </c>
      <c r="Q182" s="2" t="s">
        <v>943</v>
      </c>
      <c r="R182" s="7" t="s">
        <v>1404</v>
      </c>
      <c r="S182" s="7" t="s">
        <v>2899</v>
      </c>
      <c r="T182" s="7">
        <v>44505231</v>
      </c>
      <c r="U182" s="2" t="s">
        <v>2403</v>
      </c>
    </row>
    <row r="183" spans="1:21" x14ac:dyDescent="0.15">
      <c r="A183" s="2">
        <v>182</v>
      </c>
      <c r="B183" s="2" t="s">
        <v>223</v>
      </c>
      <c r="G183" s="2" t="s">
        <v>3220</v>
      </c>
      <c r="L183" s="1">
        <v>80.069999999999993</v>
      </c>
      <c r="M183" s="2" t="s">
        <v>507</v>
      </c>
      <c r="O183" s="7" t="s">
        <v>1902</v>
      </c>
      <c r="Q183" s="2" t="s">
        <v>944</v>
      </c>
      <c r="R183" s="7" t="s">
        <v>1405</v>
      </c>
      <c r="S183" s="7" t="s">
        <v>2900</v>
      </c>
      <c r="T183" s="7">
        <v>54639999</v>
      </c>
      <c r="U183" s="2" t="s">
        <v>2404</v>
      </c>
    </row>
    <row r="184" spans="1:21" x14ac:dyDescent="0.15">
      <c r="A184" s="2">
        <v>183</v>
      </c>
      <c r="B184" s="2" t="s">
        <v>262</v>
      </c>
      <c r="G184" s="2" t="s">
        <v>3220</v>
      </c>
      <c r="L184" s="1">
        <v>93.62</v>
      </c>
      <c r="M184" s="2" t="s">
        <v>507</v>
      </c>
      <c r="O184" s="7" t="s">
        <v>1903</v>
      </c>
      <c r="Q184" s="2" t="s">
        <v>945</v>
      </c>
      <c r="R184" s="7" t="s">
        <v>1406</v>
      </c>
      <c r="S184" s="7" t="s">
        <v>2901</v>
      </c>
      <c r="T184" s="7">
        <v>56835394</v>
      </c>
      <c r="U184" s="2" t="s">
        <v>2405</v>
      </c>
    </row>
    <row r="185" spans="1:21" x14ac:dyDescent="0.15">
      <c r="A185" s="2">
        <v>184</v>
      </c>
      <c r="B185" s="2" t="s">
        <v>158</v>
      </c>
      <c r="G185" s="2" t="s">
        <v>3220</v>
      </c>
      <c r="L185" s="1">
        <v>93.76</v>
      </c>
      <c r="M185" s="2" t="s">
        <v>507</v>
      </c>
      <c r="O185" s="7" t="s">
        <v>1904</v>
      </c>
      <c r="Q185" s="2" t="s">
        <v>946</v>
      </c>
      <c r="R185" s="7" t="s">
        <v>1407</v>
      </c>
      <c r="S185" s="7" t="s">
        <v>2902</v>
      </c>
      <c r="T185" s="7">
        <v>54634324</v>
      </c>
      <c r="U185" s="2" t="s">
        <v>2406</v>
      </c>
    </row>
    <row r="186" spans="1:21" x14ac:dyDescent="0.15">
      <c r="A186" s="2">
        <v>185</v>
      </c>
      <c r="B186" s="2" t="s">
        <v>202</v>
      </c>
      <c r="G186" s="2" t="s">
        <v>3220</v>
      </c>
      <c r="L186" s="1">
        <v>90.78</v>
      </c>
      <c r="M186" s="2" t="s">
        <v>507</v>
      </c>
      <c r="O186" s="7" t="s">
        <v>1905</v>
      </c>
      <c r="Q186" s="2" t="s">
        <v>947</v>
      </c>
      <c r="R186" s="7" t="s">
        <v>1408</v>
      </c>
      <c r="S186" s="7" t="s">
        <v>2903</v>
      </c>
      <c r="T186" s="7">
        <v>54646200</v>
      </c>
      <c r="U186" s="2" t="s">
        <v>2407</v>
      </c>
    </row>
    <row r="187" spans="1:21" x14ac:dyDescent="0.15">
      <c r="A187" s="2">
        <v>186</v>
      </c>
      <c r="B187" s="2" t="s">
        <v>293</v>
      </c>
      <c r="G187" s="2" t="s">
        <v>3220</v>
      </c>
      <c r="L187" s="1">
        <v>81.87</v>
      </c>
      <c r="M187" s="2" t="s">
        <v>507</v>
      </c>
      <c r="O187" s="7" t="s">
        <v>1906</v>
      </c>
      <c r="Q187" s="2" t="s">
        <v>948</v>
      </c>
      <c r="R187" s="7" t="s">
        <v>1409</v>
      </c>
      <c r="S187" s="7" t="s">
        <v>2904</v>
      </c>
      <c r="T187" s="7">
        <v>54639036</v>
      </c>
      <c r="U187" s="2" t="s">
        <v>2408</v>
      </c>
    </row>
    <row r="188" spans="1:21" x14ac:dyDescent="0.15">
      <c r="A188" s="2">
        <v>187</v>
      </c>
      <c r="B188" s="2" t="s">
        <v>211</v>
      </c>
      <c r="G188" s="2" t="s">
        <v>3220</v>
      </c>
      <c r="L188" s="1">
        <v>87.96</v>
      </c>
      <c r="M188" s="2" t="s">
        <v>507</v>
      </c>
      <c r="O188" s="7" t="s">
        <v>1907</v>
      </c>
      <c r="Q188" s="2" t="s">
        <v>949</v>
      </c>
      <c r="R188" s="7" t="s">
        <v>1410</v>
      </c>
      <c r="S188" s="7" t="s">
        <v>2905</v>
      </c>
      <c r="T188" s="7">
        <v>54633319</v>
      </c>
      <c r="U188" s="2" t="s">
        <v>2409</v>
      </c>
    </row>
    <row r="189" spans="1:21" x14ac:dyDescent="0.15">
      <c r="A189" s="2">
        <v>188</v>
      </c>
      <c r="B189" s="2" t="s">
        <v>216</v>
      </c>
      <c r="G189" s="2" t="s">
        <v>3220</v>
      </c>
      <c r="L189" s="1">
        <v>94.67</v>
      </c>
      <c r="M189" s="2" t="s">
        <v>507</v>
      </c>
      <c r="O189" s="7" t="s">
        <v>1908</v>
      </c>
      <c r="Q189" s="2" t="s">
        <v>950</v>
      </c>
      <c r="R189" s="7" t="s">
        <v>1411</v>
      </c>
      <c r="S189" s="7" t="s">
        <v>2906</v>
      </c>
      <c r="T189" s="7">
        <v>54647751</v>
      </c>
      <c r="U189" s="2" t="s">
        <v>2410</v>
      </c>
    </row>
    <row r="190" spans="1:21" x14ac:dyDescent="0.15">
      <c r="A190" s="2">
        <v>189</v>
      </c>
      <c r="B190" s="2" t="s">
        <v>235</v>
      </c>
      <c r="G190" s="2" t="s">
        <v>3220</v>
      </c>
      <c r="L190" s="1">
        <v>90.9</v>
      </c>
      <c r="M190" s="2" t="s">
        <v>507</v>
      </c>
      <c r="O190" s="7" t="s">
        <v>1909</v>
      </c>
      <c r="Q190" s="2" t="s">
        <v>951</v>
      </c>
      <c r="R190" s="7" t="s">
        <v>1412</v>
      </c>
      <c r="S190" s="7" t="s">
        <v>2907</v>
      </c>
      <c r="T190" s="7">
        <v>54631668</v>
      </c>
      <c r="U190" s="2" t="s">
        <v>2411</v>
      </c>
    </row>
    <row r="191" spans="1:21" x14ac:dyDescent="0.15">
      <c r="A191" s="2">
        <v>190</v>
      </c>
      <c r="B191" s="2" t="s">
        <v>257</v>
      </c>
      <c r="G191" s="2" t="s">
        <v>3220</v>
      </c>
      <c r="L191" s="1">
        <v>86.09</v>
      </c>
      <c r="M191" s="2" t="s">
        <v>507</v>
      </c>
      <c r="O191" s="7" t="s">
        <v>1910</v>
      </c>
      <c r="Q191" s="2" t="s">
        <v>952</v>
      </c>
      <c r="R191" s="7" t="s">
        <v>1413</v>
      </c>
      <c r="S191" s="7" t="s">
        <v>2908</v>
      </c>
      <c r="T191" s="7">
        <v>54639453</v>
      </c>
      <c r="U191" s="2" t="s">
        <v>2412</v>
      </c>
    </row>
    <row r="192" spans="1:21" x14ac:dyDescent="0.15">
      <c r="A192" s="2">
        <v>191</v>
      </c>
      <c r="B192" s="2" t="s">
        <v>222</v>
      </c>
      <c r="G192" s="2" t="s">
        <v>3220</v>
      </c>
      <c r="L192" s="1">
        <v>79.62</v>
      </c>
      <c r="M192" s="2" t="s">
        <v>507</v>
      </c>
      <c r="O192" s="7" t="s">
        <v>1911</v>
      </c>
      <c r="Q192" s="2" t="s">
        <v>953</v>
      </c>
      <c r="R192" s="7" t="s">
        <v>1414</v>
      </c>
      <c r="S192" s="7" t="s">
        <v>2909</v>
      </c>
      <c r="T192" s="7">
        <v>44495003</v>
      </c>
      <c r="U192" s="2" t="s">
        <v>2413</v>
      </c>
    </row>
    <row r="193" spans="1:21" x14ac:dyDescent="0.15">
      <c r="A193" s="2">
        <v>192</v>
      </c>
      <c r="B193" s="2" t="s">
        <v>191</v>
      </c>
      <c r="G193" s="2" t="s">
        <v>3220</v>
      </c>
      <c r="L193" s="1">
        <v>89.47</v>
      </c>
      <c r="M193" s="2" t="s">
        <v>507</v>
      </c>
      <c r="O193" s="7" t="s">
        <v>1912</v>
      </c>
      <c r="Q193" s="2" t="s">
        <v>954</v>
      </c>
      <c r="R193" s="7" t="s">
        <v>1415</v>
      </c>
      <c r="S193" s="7" t="s">
        <v>2910</v>
      </c>
      <c r="T193" s="7">
        <v>54647888</v>
      </c>
      <c r="U193" s="2" t="s">
        <v>2414</v>
      </c>
    </row>
    <row r="194" spans="1:21" x14ac:dyDescent="0.15">
      <c r="A194" s="2">
        <v>193</v>
      </c>
      <c r="B194" s="2" t="s">
        <v>267</v>
      </c>
      <c r="G194" s="2" t="s">
        <v>3220</v>
      </c>
      <c r="L194" s="1">
        <v>90.36</v>
      </c>
      <c r="M194" s="2" t="s">
        <v>507</v>
      </c>
      <c r="O194" s="7" t="s">
        <v>1913</v>
      </c>
      <c r="Q194" s="2" t="s">
        <v>955</v>
      </c>
      <c r="R194" s="7" t="s">
        <v>1416</v>
      </c>
      <c r="S194" s="7" t="s">
        <v>2911</v>
      </c>
      <c r="T194" s="7">
        <v>54646697</v>
      </c>
      <c r="U194" s="2" t="s">
        <v>2415</v>
      </c>
    </row>
    <row r="195" spans="1:21" x14ac:dyDescent="0.15">
      <c r="A195" s="2">
        <v>194</v>
      </c>
      <c r="B195" s="2" t="s">
        <v>170</v>
      </c>
      <c r="G195" s="2" t="s">
        <v>3220</v>
      </c>
      <c r="L195" s="1">
        <v>89.93</v>
      </c>
      <c r="M195" s="2" t="s">
        <v>507</v>
      </c>
      <c r="O195" s="7" t="s">
        <v>1914</v>
      </c>
      <c r="Q195" s="2" t="s">
        <v>956</v>
      </c>
      <c r="R195" s="7" t="s">
        <v>1417</v>
      </c>
      <c r="S195" s="7" t="s">
        <v>2912</v>
      </c>
      <c r="T195" s="7">
        <v>44505066</v>
      </c>
      <c r="U195" s="2" t="s">
        <v>2416</v>
      </c>
    </row>
    <row r="196" spans="1:21" x14ac:dyDescent="0.15">
      <c r="A196" s="2">
        <v>195</v>
      </c>
      <c r="B196" s="2" t="s">
        <v>265</v>
      </c>
      <c r="G196" s="2" t="s">
        <v>3220</v>
      </c>
      <c r="L196" s="1">
        <v>88.15</v>
      </c>
      <c r="M196" s="2" t="s">
        <v>507</v>
      </c>
      <c r="O196" s="7" t="s">
        <v>1915</v>
      </c>
      <c r="Q196" s="2" t="s">
        <v>957</v>
      </c>
      <c r="R196" s="7" t="s">
        <v>1418</v>
      </c>
      <c r="S196" s="7" t="s">
        <v>2913</v>
      </c>
      <c r="T196" s="7">
        <v>54633765</v>
      </c>
      <c r="U196" s="2" t="s">
        <v>2417</v>
      </c>
    </row>
    <row r="197" spans="1:21" x14ac:dyDescent="0.15">
      <c r="A197" s="2">
        <v>196</v>
      </c>
      <c r="B197" s="2" t="s">
        <v>168</v>
      </c>
      <c r="G197" s="2" t="s">
        <v>3220</v>
      </c>
      <c r="L197" s="1">
        <v>86.84</v>
      </c>
      <c r="M197" s="2" t="s">
        <v>507</v>
      </c>
      <c r="O197" s="7" t="s">
        <v>1916</v>
      </c>
      <c r="Q197" s="2" t="s">
        <v>958</v>
      </c>
      <c r="R197" s="7" t="s">
        <v>1419</v>
      </c>
      <c r="S197" s="7" t="s">
        <v>2914</v>
      </c>
      <c r="T197" s="7">
        <v>54619054</v>
      </c>
      <c r="U197" s="2" t="s">
        <v>2418</v>
      </c>
    </row>
    <row r="198" spans="1:21" x14ac:dyDescent="0.15">
      <c r="A198" s="2">
        <v>197</v>
      </c>
      <c r="B198" s="2" t="s">
        <v>277</v>
      </c>
      <c r="G198" s="2" t="s">
        <v>3220</v>
      </c>
      <c r="L198" s="1">
        <v>89.74</v>
      </c>
      <c r="M198" s="2" t="s">
        <v>507</v>
      </c>
      <c r="O198" s="7" t="s">
        <v>1917</v>
      </c>
      <c r="Q198" s="2" t="s">
        <v>959</v>
      </c>
      <c r="R198" s="7" t="s">
        <v>1420</v>
      </c>
      <c r="S198" s="7" t="s">
        <v>2915</v>
      </c>
      <c r="T198" s="7">
        <v>54618773</v>
      </c>
      <c r="U198" s="2" t="s">
        <v>2419</v>
      </c>
    </row>
    <row r="199" spans="1:21" x14ac:dyDescent="0.15">
      <c r="A199" s="2">
        <v>198</v>
      </c>
      <c r="B199" s="2" t="s">
        <v>278</v>
      </c>
      <c r="G199" s="2" t="s">
        <v>3220</v>
      </c>
      <c r="L199" s="1">
        <v>95.29</v>
      </c>
      <c r="M199" s="2" t="s">
        <v>507</v>
      </c>
      <c r="O199" s="7" t="s">
        <v>1918</v>
      </c>
      <c r="Q199" s="2" t="s">
        <v>960</v>
      </c>
      <c r="R199" s="7" t="s">
        <v>1421</v>
      </c>
      <c r="S199" s="7" t="s">
        <v>2916</v>
      </c>
      <c r="T199" s="7">
        <v>54638451</v>
      </c>
      <c r="U199" s="2" t="s">
        <v>2420</v>
      </c>
    </row>
    <row r="200" spans="1:21" x14ac:dyDescent="0.15">
      <c r="A200" s="2">
        <v>199</v>
      </c>
      <c r="B200" s="2" t="s">
        <v>269</v>
      </c>
      <c r="G200" s="2" t="s">
        <v>3220</v>
      </c>
      <c r="L200" s="1">
        <v>91.15</v>
      </c>
      <c r="M200" s="2" t="s">
        <v>507</v>
      </c>
      <c r="O200" s="7" t="s">
        <v>1919</v>
      </c>
      <c r="Q200" s="2" t="s">
        <v>961</v>
      </c>
      <c r="R200" s="7" t="s">
        <v>1422</v>
      </c>
      <c r="S200" s="7" t="s">
        <v>2917</v>
      </c>
      <c r="T200" s="7">
        <v>54647268</v>
      </c>
      <c r="U200" s="2" t="s">
        <v>2421</v>
      </c>
    </row>
    <row r="201" spans="1:21" x14ac:dyDescent="0.15">
      <c r="A201" s="2">
        <v>200</v>
      </c>
      <c r="B201" s="2" t="s">
        <v>182</v>
      </c>
      <c r="G201" s="2" t="s">
        <v>3220</v>
      </c>
      <c r="L201" s="1">
        <v>88.18</v>
      </c>
      <c r="M201" s="2" t="s">
        <v>507</v>
      </c>
      <c r="O201" s="7" t="s">
        <v>1920</v>
      </c>
      <c r="Q201" s="2" t="s">
        <v>962</v>
      </c>
      <c r="R201" s="7" t="s">
        <v>1423</v>
      </c>
      <c r="S201" s="7" t="s">
        <v>2918</v>
      </c>
      <c r="T201" s="7">
        <v>44495433</v>
      </c>
      <c r="U201" s="2" t="s">
        <v>2422</v>
      </c>
    </row>
    <row r="202" spans="1:21" x14ac:dyDescent="0.15">
      <c r="A202" s="2">
        <v>201</v>
      </c>
      <c r="B202" s="2" t="s">
        <v>176</v>
      </c>
      <c r="G202" s="2" t="s">
        <v>3220</v>
      </c>
      <c r="L202" s="1">
        <v>70.86</v>
      </c>
      <c r="M202" s="2" t="s">
        <v>507</v>
      </c>
      <c r="O202" s="7" t="s">
        <v>1921</v>
      </c>
      <c r="Q202" s="2" t="s">
        <v>963</v>
      </c>
      <c r="R202" s="7" t="s">
        <v>1424</v>
      </c>
      <c r="S202" s="7" t="s">
        <v>2919</v>
      </c>
      <c r="T202" s="7">
        <v>54660831</v>
      </c>
      <c r="U202" s="2" t="s">
        <v>2423</v>
      </c>
    </row>
    <row r="203" spans="1:21" x14ac:dyDescent="0.15">
      <c r="A203" s="2">
        <v>202</v>
      </c>
      <c r="B203" s="2" t="s">
        <v>219</v>
      </c>
      <c r="G203" s="2" t="s">
        <v>3220</v>
      </c>
      <c r="L203" s="1">
        <v>88.24</v>
      </c>
      <c r="M203" s="2" t="s">
        <v>507</v>
      </c>
      <c r="O203" s="7" t="s">
        <v>1922</v>
      </c>
      <c r="Q203" s="2" t="s">
        <v>964</v>
      </c>
      <c r="R203" s="7" t="s">
        <v>1425</v>
      </c>
      <c r="S203" s="7" t="s">
        <v>2920</v>
      </c>
      <c r="T203" s="7">
        <v>54641244</v>
      </c>
      <c r="U203" s="2" t="s">
        <v>2424</v>
      </c>
    </row>
    <row r="204" spans="1:21" x14ac:dyDescent="0.15">
      <c r="A204" s="2">
        <v>203</v>
      </c>
      <c r="B204" s="2" t="s">
        <v>189</v>
      </c>
      <c r="G204" s="2" t="s">
        <v>3220</v>
      </c>
      <c r="L204" s="1">
        <v>88.85</v>
      </c>
      <c r="M204" s="2" t="s">
        <v>507</v>
      </c>
      <c r="O204" s="7" t="s">
        <v>1923</v>
      </c>
      <c r="Q204" s="2" t="s">
        <v>965</v>
      </c>
      <c r="R204" s="7" t="s">
        <v>1426</v>
      </c>
      <c r="S204" s="7" t="s">
        <v>2921</v>
      </c>
      <c r="T204" s="7">
        <v>44490206</v>
      </c>
      <c r="U204" s="2" t="s">
        <v>2425</v>
      </c>
    </row>
    <row r="205" spans="1:21" x14ac:dyDescent="0.15">
      <c r="A205" s="2">
        <v>204</v>
      </c>
      <c r="B205" s="2" t="s">
        <v>214</v>
      </c>
      <c r="G205" s="2" t="s">
        <v>3220</v>
      </c>
      <c r="L205" s="1">
        <v>93.97</v>
      </c>
      <c r="M205" s="2" t="s">
        <v>507</v>
      </c>
      <c r="O205" s="7" t="s">
        <v>1924</v>
      </c>
      <c r="Q205" s="2" t="s">
        <v>966</v>
      </c>
      <c r="R205" s="7" t="s">
        <v>1427</v>
      </c>
      <c r="S205" s="7" t="s">
        <v>2922</v>
      </c>
      <c r="T205" s="7">
        <v>44505559</v>
      </c>
      <c r="U205" s="2" t="s">
        <v>2426</v>
      </c>
    </row>
    <row r="206" spans="1:21" x14ac:dyDescent="0.15">
      <c r="A206" s="2">
        <v>205</v>
      </c>
      <c r="B206" s="2" t="s">
        <v>299</v>
      </c>
      <c r="G206" s="2" t="s">
        <v>3220</v>
      </c>
      <c r="L206" s="1">
        <v>90.82</v>
      </c>
      <c r="M206" s="2" t="s">
        <v>507</v>
      </c>
      <c r="O206" s="7" t="s">
        <v>1925</v>
      </c>
      <c r="Q206" s="2" t="s">
        <v>967</v>
      </c>
      <c r="R206" s="7" t="s">
        <v>1428</v>
      </c>
      <c r="S206" s="7" t="s">
        <v>2923</v>
      </c>
      <c r="T206" s="7">
        <v>54646074</v>
      </c>
      <c r="U206" s="2" t="s">
        <v>2427</v>
      </c>
    </row>
    <row r="207" spans="1:21" x14ac:dyDescent="0.15">
      <c r="A207" s="2">
        <v>206</v>
      </c>
      <c r="B207" s="2" t="s">
        <v>291</v>
      </c>
      <c r="G207" s="2" t="s">
        <v>3220</v>
      </c>
      <c r="L207" s="1">
        <v>93.18</v>
      </c>
      <c r="M207" s="2" t="s">
        <v>507</v>
      </c>
      <c r="O207" s="7" t="s">
        <v>1926</v>
      </c>
      <c r="Q207" s="2" t="s">
        <v>968</v>
      </c>
      <c r="R207" s="7" t="s">
        <v>1429</v>
      </c>
      <c r="S207" s="7" t="s">
        <v>2924</v>
      </c>
      <c r="T207" s="7">
        <v>44485651</v>
      </c>
      <c r="U207" s="2" t="s">
        <v>2428</v>
      </c>
    </row>
    <row r="208" spans="1:21" x14ac:dyDescent="0.15">
      <c r="A208" s="2">
        <v>207</v>
      </c>
      <c r="B208" s="2" t="s">
        <v>242</v>
      </c>
      <c r="G208" s="2" t="s">
        <v>3220</v>
      </c>
      <c r="L208" s="1">
        <v>93.54</v>
      </c>
      <c r="M208" s="2" t="s">
        <v>507</v>
      </c>
      <c r="O208" s="7" t="s">
        <v>1927</v>
      </c>
      <c r="Q208" s="2" t="s">
        <v>969</v>
      </c>
      <c r="R208" s="7" t="s">
        <v>1430</v>
      </c>
      <c r="S208" s="7" t="s">
        <v>2925</v>
      </c>
      <c r="T208" s="7">
        <v>44497712</v>
      </c>
      <c r="U208" s="2" t="s">
        <v>2429</v>
      </c>
    </row>
    <row r="209" spans="1:21" x14ac:dyDescent="0.15">
      <c r="A209" s="2">
        <v>208</v>
      </c>
      <c r="B209" s="2" t="s">
        <v>298</v>
      </c>
      <c r="G209" s="2" t="s">
        <v>3220</v>
      </c>
      <c r="L209" s="1">
        <v>84.35</v>
      </c>
      <c r="M209" s="2" t="s">
        <v>507</v>
      </c>
      <c r="O209" s="7" t="s">
        <v>1928</v>
      </c>
      <c r="Q209" s="2" t="s">
        <v>970</v>
      </c>
      <c r="R209" s="7" t="s">
        <v>1431</v>
      </c>
      <c r="S209" s="7" t="s">
        <v>2926</v>
      </c>
      <c r="T209" s="7">
        <v>54638719</v>
      </c>
      <c r="U209" s="2" t="s">
        <v>2430</v>
      </c>
    </row>
    <row r="210" spans="1:21" x14ac:dyDescent="0.15">
      <c r="A210" s="2">
        <v>209</v>
      </c>
      <c r="B210" s="2" t="s">
        <v>238</v>
      </c>
      <c r="G210" s="2" t="s">
        <v>3220</v>
      </c>
      <c r="L210" s="1">
        <v>92.39</v>
      </c>
      <c r="M210" s="2" t="s">
        <v>507</v>
      </c>
      <c r="O210" s="7" t="s">
        <v>1929</v>
      </c>
      <c r="Q210" s="2" t="s">
        <v>971</v>
      </c>
      <c r="R210" s="7" t="s">
        <v>1432</v>
      </c>
      <c r="S210" s="7" t="s">
        <v>2927</v>
      </c>
      <c r="T210" s="7">
        <v>54657676</v>
      </c>
      <c r="U210" s="2" t="s">
        <v>2431</v>
      </c>
    </row>
    <row r="211" spans="1:21" x14ac:dyDescent="0.15">
      <c r="A211" s="2">
        <v>210</v>
      </c>
      <c r="B211" s="2" t="s">
        <v>263</v>
      </c>
      <c r="G211" s="2" t="s">
        <v>3220</v>
      </c>
      <c r="L211" s="1">
        <v>84.86</v>
      </c>
      <c r="M211" s="2" t="s">
        <v>507</v>
      </c>
      <c r="O211" s="7" t="s">
        <v>1930</v>
      </c>
      <c r="Q211" s="2" t="s">
        <v>972</v>
      </c>
      <c r="R211" s="7" t="s">
        <v>1433</v>
      </c>
      <c r="S211" s="7" t="s">
        <v>2928</v>
      </c>
      <c r="T211" s="7">
        <v>44492228</v>
      </c>
      <c r="U211" s="2" t="s">
        <v>2432</v>
      </c>
    </row>
    <row r="212" spans="1:21" x14ac:dyDescent="0.15">
      <c r="A212" s="2">
        <v>211</v>
      </c>
      <c r="B212" s="2" t="s">
        <v>203</v>
      </c>
      <c r="G212" s="2" t="s">
        <v>3220</v>
      </c>
      <c r="L212" s="1">
        <v>88.85</v>
      </c>
      <c r="M212" s="2" t="s">
        <v>507</v>
      </c>
      <c r="O212" s="7" t="s">
        <v>1931</v>
      </c>
      <c r="Q212" s="2" t="s">
        <v>973</v>
      </c>
      <c r="R212" s="7" t="s">
        <v>1434</v>
      </c>
      <c r="S212" s="7" t="s">
        <v>2929</v>
      </c>
      <c r="T212" s="7">
        <v>44506096</v>
      </c>
      <c r="U212" s="2" t="s">
        <v>2433</v>
      </c>
    </row>
    <row r="213" spans="1:21" x14ac:dyDescent="0.15">
      <c r="A213" s="2">
        <v>212</v>
      </c>
      <c r="B213" s="2" t="s">
        <v>276</v>
      </c>
      <c r="G213" s="2" t="s">
        <v>3220</v>
      </c>
      <c r="L213" s="1">
        <v>82.59</v>
      </c>
      <c r="M213" s="2" t="s">
        <v>507</v>
      </c>
      <c r="O213" s="7" t="s">
        <v>1932</v>
      </c>
      <c r="Q213" s="2" t="s">
        <v>974</v>
      </c>
      <c r="R213" s="7" t="s">
        <v>1435</v>
      </c>
      <c r="S213" s="7" t="s">
        <v>2930</v>
      </c>
      <c r="T213" s="7">
        <v>54637950</v>
      </c>
      <c r="U213" s="2" t="s">
        <v>2434</v>
      </c>
    </row>
    <row r="214" spans="1:21" x14ac:dyDescent="0.15">
      <c r="A214" s="2">
        <v>213</v>
      </c>
      <c r="B214" s="2" t="s">
        <v>180</v>
      </c>
      <c r="G214" s="2" t="s">
        <v>3220</v>
      </c>
      <c r="L214" s="1">
        <v>91.21</v>
      </c>
      <c r="M214" s="2" t="s">
        <v>507</v>
      </c>
      <c r="O214" s="7" t="s">
        <v>1933</v>
      </c>
      <c r="Q214" s="2" t="s">
        <v>975</v>
      </c>
      <c r="R214" s="7" t="s">
        <v>1436</v>
      </c>
      <c r="S214" s="7" t="s">
        <v>2931</v>
      </c>
      <c r="T214" s="7">
        <v>54638879</v>
      </c>
      <c r="U214" s="2" t="s">
        <v>2435</v>
      </c>
    </row>
    <row r="215" spans="1:21" x14ac:dyDescent="0.15">
      <c r="A215" s="2">
        <v>214</v>
      </c>
      <c r="B215" s="2" t="s">
        <v>295</v>
      </c>
      <c r="G215" s="2" t="s">
        <v>3220</v>
      </c>
      <c r="L215" s="1">
        <v>84.8</v>
      </c>
      <c r="M215" s="2" t="s">
        <v>507</v>
      </c>
      <c r="O215" s="7" t="s">
        <v>1934</v>
      </c>
      <c r="Q215" s="2" t="s">
        <v>976</v>
      </c>
      <c r="R215" s="7" t="s">
        <v>1437</v>
      </c>
      <c r="S215" s="7" t="s">
        <v>2932</v>
      </c>
      <c r="T215" s="7">
        <v>54638630</v>
      </c>
      <c r="U215" s="2" t="s">
        <v>2436</v>
      </c>
    </row>
    <row r="216" spans="1:21" x14ac:dyDescent="0.15">
      <c r="A216" s="2">
        <v>215</v>
      </c>
      <c r="B216" s="2" t="s">
        <v>156</v>
      </c>
      <c r="G216" s="2" t="s">
        <v>3220</v>
      </c>
      <c r="L216" s="1">
        <v>80.56</v>
      </c>
      <c r="M216" s="2" t="s">
        <v>507</v>
      </c>
      <c r="O216" s="7" t="s">
        <v>1935</v>
      </c>
      <c r="Q216" s="2" t="s">
        <v>977</v>
      </c>
      <c r="R216" s="7" t="s">
        <v>1438</v>
      </c>
      <c r="S216" s="7" t="s">
        <v>2933</v>
      </c>
      <c r="T216" s="7">
        <v>44496022</v>
      </c>
      <c r="U216" s="2" t="s">
        <v>2437</v>
      </c>
    </row>
    <row r="217" spans="1:21" x14ac:dyDescent="0.15">
      <c r="A217" s="2">
        <v>216</v>
      </c>
      <c r="B217" s="2" t="s">
        <v>261</v>
      </c>
      <c r="G217" s="2" t="s">
        <v>3220</v>
      </c>
      <c r="L217" s="1">
        <v>92.14</v>
      </c>
      <c r="M217" s="2" t="s">
        <v>507</v>
      </c>
      <c r="O217" s="7" t="s">
        <v>1936</v>
      </c>
      <c r="Q217" s="2" t="s">
        <v>978</v>
      </c>
      <c r="R217" s="7" t="s">
        <v>1439</v>
      </c>
      <c r="S217" s="7" t="s">
        <v>2934</v>
      </c>
      <c r="T217" s="7">
        <v>54639904</v>
      </c>
      <c r="U217" s="2" t="s">
        <v>2438</v>
      </c>
    </row>
    <row r="218" spans="1:21" x14ac:dyDescent="0.15">
      <c r="A218" s="2">
        <v>217</v>
      </c>
      <c r="B218" s="2" t="s">
        <v>171</v>
      </c>
      <c r="G218" s="2" t="s">
        <v>3220</v>
      </c>
      <c r="L218" s="1">
        <v>88.27</v>
      </c>
      <c r="M218" s="2" t="s">
        <v>507</v>
      </c>
      <c r="O218" s="7" t="s">
        <v>1937</v>
      </c>
      <c r="Q218" s="2" t="s">
        <v>979</v>
      </c>
      <c r="R218" s="7" t="s">
        <v>1440</v>
      </c>
      <c r="S218" s="7" t="s">
        <v>2935</v>
      </c>
      <c r="T218" s="7">
        <v>54653983</v>
      </c>
      <c r="U218" s="2" t="s">
        <v>2439</v>
      </c>
    </row>
    <row r="219" spans="1:21" x14ac:dyDescent="0.15">
      <c r="A219" s="2">
        <v>218</v>
      </c>
      <c r="B219" s="2" t="s">
        <v>270</v>
      </c>
      <c r="G219" s="2" t="s">
        <v>3220</v>
      </c>
      <c r="L219" s="1">
        <v>82.39</v>
      </c>
      <c r="M219" s="2" t="s">
        <v>507</v>
      </c>
      <c r="O219" s="7" t="s">
        <v>1938</v>
      </c>
      <c r="Q219" s="2" t="s">
        <v>980</v>
      </c>
      <c r="R219" s="7" t="s">
        <v>1441</v>
      </c>
      <c r="S219" s="7" t="s">
        <v>2936</v>
      </c>
      <c r="T219" s="7">
        <v>54657964</v>
      </c>
      <c r="U219" s="2" t="s">
        <v>2440</v>
      </c>
    </row>
    <row r="220" spans="1:21" x14ac:dyDescent="0.15">
      <c r="A220" s="2">
        <v>219</v>
      </c>
      <c r="B220" s="2" t="s">
        <v>286</v>
      </c>
      <c r="G220" s="2" t="s">
        <v>3220</v>
      </c>
      <c r="L220" s="1">
        <v>88.14</v>
      </c>
      <c r="M220" s="2" t="s">
        <v>507</v>
      </c>
      <c r="O220" s="7" t="s">
        <v>1939</v>
      </c>
      <c r="Q220" s="2" t="s">
        <v>981</v>
      </c>
      <c r="R220" s="7" t="s">
        <v>1442</v>
      </c>
      <c r="S220" s="7" t="s">
        <v>2937</v>
      </c>
      <c r="T220" s="7">
        <v>44483911</v>
      </c>
      <c r="U220" s="2" t="s">
        <v>2441</v>
      </c>
    </row>
    <row r="221" spans="1:21" x14ac:dyDescent="0.15">
      <c r="A221" s="2">
        <v>220</v>
      </c>
      <c r="B221" s="2" t="s">
        <v>147</v>
      </c>
      <c r="G221" s="2" t="s">
        <v>3220</v>
      </c>
      <c r="L221" s="1">
        <v>76.28</v>
      </c>
      <c r="M221" s="2" t="s">
        <v>507</v>
      </c>
      <c r="O221" s="7" t="s">
        <v>1940</v>
      </c>
      <c r="Q221" s="2" t="s">
        <v>982</v>
      </c>
      <c r="R221" s="7" t="s">
        <v>1443</v>
      </c>
      <c r="S221" s="7" t="s">
        <v>2938</v>
      </c>
      <c r="T221" s="7">
        <v>44496475</v>
      </c>
      <c r="U221" s="2" t="s">
        <v>2442</v>
      </c>
    </row>
    <row r="222" spans="1:21" x14ac:dyDescent="0.15">
      <c r="A222" s="2">
        <v>221</v>
      </c>
      <c r="B222" s="2" t="s">
        <v>230</v>
      </c>
      <c r="G222" s="2" t="s">
        <v>3220</v>
      </c>
      <c r="L222" s="1">
        <v>90.78</v>
      </c>
      <c r="M222" s="2" t="s">
        <v>507</v>
      </c>
      <c r="O222" s="7" t="s">
        <v>1941</v>
      </c>
      <c r="Q222" s="2" t="s">
        <v>983</v>
      </c>
      <c r="R222" s="7" t="s">
        <v>1444</v>
      </c>
      <c r="S222" s="7" t="s">
        <v>2939</v>
      </c>
      <c r="T222" s="7">
        <v>54634279</v>
      </c>
      <c r="U222" s="2" t="s">
        <v>2443</v>
      </c>
    </row>
    <row r="223" spans="1:21" x14ac:dyDescent="0.15">
      <c r="A223" s="2">
        <v>222</v>
      </c>
      <c r="B223" s="2" t="s">
        <v>300</v>
      </c>
      <c r="G223" s="2" t="s">
        <v>3220</v>
      </c>
      <c r="L223" s="1">
        <v>86.11</v>
      </c>
      <c r="M223" s="2" t="s">
        <v>507</v>
      </c>
      <c r="O223" s="7" t="s">
        <v>1942</v>
      </c>
      <c r="Q223" s="2" t="s">
        <v>984</v>
      </c>
      <c r="R223" s="7" t="s">
        <v>1445</v>
      </c>
      <c r="S223" s="7" t="s">
        <v>2940</v>
      </c>
      <c r="T223" s="7">
        <v>54646009</v>
      </c>
      <c r="U223" s="2" t="s">
        <v>2444</v>
      </c>
    </row>
    <row r="224" spans="1:21" x14ac:dyDescent="0.15">
      <c r="A224" s="2">
        <v>223</v>
      </c>
      <c r="B224" s="2" t="s">
        <v>183</v>
      </c>
      <c r="G224" s="2" t="s">
        <v>3220</v>
      </c>
      <c r="L224" s="1">
        <v>96.08</v>
      </c>
      <c r="M224" s="2" t="s">
        <v>507</v>
      </c>
      <c r="O224" s="7" t="s">
        <v>1943</v>
      </c>
      <c r="Q224" s="2" t="s">
        <v>985</v>
      </c>
      <c r="R224" s="7" t="s">
        <v>1446</v>
      </c>
      <c r="S224" s="7" t="s">
        <v>2941</v>
      </c>
      <c r="T224" s="7">
        <v>2482</v>
      </c>
      <c r="U224" s="2" t="s">
        <v>2445</v>
      </c>
    </row>
    <row r="225" spans="1:21" x14ac:dyDescent="0.15">
      <c r="A225" s="2">
        <v>224</v>
      </c>
      <c r="B225" s="2" t="s">
        <v>215</v>
      </c>
      <c r="G225" s="2" t="s">
        <v>3220</v>
      </c>
      <c r="L225" s="1">
        <v>93.02</v>
      </c>
      <c r="M225" s="2" t="s">
        <v>507</v>
      </c>
      <c r="O225" s="7" t="s">
        <v>1944</v>
      </c>
      <c r="Q225" s="2" t="s">
        <v>986</v>
      </c>
      <c r="R225" s="7" t="s">
        <v>1447</v>
      </c>
      <c r="S225" s="7" t="s">
        <v>2942</v>
      </c>
      <c r="T225" s="7">
        <v>54638585</v>
      </c>
      <c r="U225" s="2" t="s">
        <v>2446</v>
      </c>
    </row>
    <row r="226" spans="1:21" x14ac:dyDescent="0.15">
      <c r="A226" s="2">
        <v>225</v>
      </c>
      <c r="B226" s="2" t="s">
        <v>201</v>
      </c>
      <c r="G226" s="2" t="s">
        <v>3220</v>
      </c>
      <c r="L226" s="1">
        <v>96.7</v>
      </c>
      <c r="M226" s="2" t="s">
        <v>507</v>
      </c>
      <c r="O226" s="7" t="s">
        <v>1945</v>
      </c>
      <c r="Q226" s="2" t="s">
        <v>987</v>
      </c>
      <c r="R226" s="7" t="s">
        <v>1448</v>
      </c>
      <c r="S226" s="7" t="s">
        <v>2943</v>
      </c>
      <c r="T226" s="7">
        <v>123924</v>
      </c>
      <c r="U226" s="2" t="s">
        <v>2447</v>
      </c>
    </row>
    <row r="227" spans="1:21" x14ac:dyDescent="0.15">
      <c r="A227" s="2">
        <v>226</v>
      </c>
      <c r="B227" s="2" t="s">
        <v>196</v>
      </c>
      <c r="G227" s="2" t="s">
        <v>3220</v>
      </c>
      <c r="L227" s="1">
        <v>89.76</v>
      </c>
      <c r="M227" s="2" t="s">
        <v>507</v>
      </c>
      <c r="O227" s="7" t="s">
        <v>1946</v>
      </c>
      <c r="Q227" s="2" t="s">
        <v>988</v>
      </c>
      <c r="R227" s="7" t="s">
        <v>1449</v>
      </c>
      <c r="S227" s="7" t="s">
        <v>2944</v>
      </c>
      <c r="T227" s="7">
        <v>54618668</v>
      </c>
      <c r="U227" s="2" t="s">
        <v>2448</v>
      </c>
    </row>
    <row r="228" spans="1:21" x14ac:dyDescent="0.15">
      <c r="A228" s="2">
        <v>227</v>
      </c>
      <c r="B228" s="2" t="s">
        <v>204</v>
      </c>
      <c r="G228" s="2" t="s">
        <v>3220</v>
      </c>
      <c r="L228" s="1">
        <v>91.41</v>
      </c>
      <c r="M228" s="2" t="s">
        <v>507</v>
      </c>
      <c r="O228" s="7" t="s">
        <v>1947</v>
      </c>
      <c r="Q228" s="2" t="s">
        <v>989</v>
      </c>
      <c r="R228" s="7" t="s">
        <v>1450</v>
      </c>
      <c r="S228" s="7" t="s">
        <v>2945</v>
      </c>
      <c r="T228" s="7">
        <v>44494777</v>
      </c>
      <c r="U228" s="2" t="s">
        <v>2449</v>
      </c>
    </row>
    <row r="229" spans="1:21" x14ac:dyDescent="0.15">
      <c r="A229" s="2">
        <v>228</v>
      </c>
      <c r="B229" s="2" t="s">
        <v>231</v>
      </c>
      <c r="G229" s="2" t="s">
        <v>3220</v>
      </c>
      <c r="L229" s="1">
        <v>86.29</v>
      </c>
      <c r="M229" s="2" t="s">
        <v>507</v>
      </c>
      <c r="O229" s="7" t="s">
        <v>1948</v>
      </c>
      <c r="Q229" s="2" t="s">
        <v>990</v>
      </c>
      <c r="R229" s="7" t="s">
        <v>1451</v>
      </c>
      <c r="S229" s="7" t="s">
        <v>2946</v>
      </c>
      <c r="T229" s="7">
        <v>54632509</v>
      </c>
      <c r="U229" s="2" t="s">
        <v>2450</v>
      </c>
    </row>
    <row r="230" spans="1:21" x14ac:dyDescent="0.15">
      <c r="A230" s="2">
        <v>229</v>
      </c>
      <c r="B230" s="2" t="s">
        <v>188</v>
      </c>
      <c r="G230" s="2" t="s">
        <v>3220</v>
      </c>
      <c r="L230" s="1">
        <v>78.66</v>
      </c>
      <c r="M230" s="2" t="s">
        <v>507</v>
      </c>
      <c r="O230" s="7" t="s">
        <v>1949</v>
      </c>
      <c r="Q230" s="2" t="s">
        <v>991</v>
      </c>
      <c r="R230" s="7" t="s">
        <v>1452</v>
      </c>
      <c r="S230" s="7" t="s">
        <v>2947</v>
      </c>
      <c r="T230" s="7">
        <v>54641357</v>
      </c>
      <c r="U230" s="2" t="s">
        <v>2451</v>
      </c>
    </row>
    <row r="231" spans="1:21" x14ac:dyDescent="0.15">
      <c r="A231" s="2">
        <v>230</v>
      </c>
      <c r="B231" s="2" t="s">
        <v>290</v>
      </c>
      <c r="G231" s="2" t="s">
        <v>3220</v>
      </c>
      <c r="L231" s="1">
        <v>94.12</v>
      </c>
      <c r="M231" s="2" t="s">
        <v>507</v>
      </c>
      <c r="O231" s="7" t="s">
        <v>1950</v>
      </c>
      <c r="Q231" s="2" t="s">
        <v>992</v>
      </c>
      <c r="R231" s="7" t="s">
        <v>1453</v>
      </c>
      <c r="S231" s="7" t="s">
        <v>2948</v>
      </c>
      <c r="T231" s="7">
        <v>54638681</v>
      </c>
      <c r="U231" s="2" t="s">
        <v>2452</v>
      </c>
    </row>
    <row r="232" spans="1:21" x14ac:dyDescent="0.15">
      <c r="A232" s="2">
        <v>231</v>
      </c>
      <c r="B232" s="2" t="s">
        <v>272</v>
      </c>
      <c r="G232" s="2" t="s">
        <v>3220</v>
      </c>
      <c r="L232" s="1">
        <v>78.11</v>
      </c>
      <c r="M232" s="2" t="s">
        <v>507</v>
      </c>
      <c r="O232" s="7" t="s">
        <v>1951</v>
      </c>
      <c r="Q232" s="2" t="s">
        <v>993</v>
      </c>
      <c r="R232" s="7" t="s">
        <v>1454</v>
      </c>
      <c r="S232" s="7" t="s">
        <v>2949</v>
      </c>
      <c r="T232" s="7">
        <v>44495899</v>
      </c>
      <c r="U232" s="2" t="s">
        <v>2453</v>
      </c>
    </row>
    <row r="233" spans="1:21" x14ac:dyDescent="0.15">
      <c r="A233" s="2">
        <v>232</v>
      </c>
      <c r="B233" s="2" t="s">
        <v>243</v>
      </c>
      <c r="G233" s="2" t="s">
        <v>3220</v>
      </c>
      <c r="L233" s="1">
        <v>76.53</v>
      </c>
      <c r="M233" s="2" t="s">
        <v>507</v>
      </c>
      <c r="O233" s="7" t="s">
        <v>1952</v>
      </c>
      <c r="Q233" s="2" t="s">
        <v>994</v>
      </c>
      <c r="R233" s="7" t="s">
        <v>1455</v>
      </c>
      <c r="S233" s="7" t="s">
        <v>2950</v>
      </c>
      <c r="T233" s="7">
        <v>54618889</v>
      </c>
      <c r="U233" s="2" t="s">
        <v>2454</v>
      </c>
    </row>
    <row r="234" spans="1:21" x14ac:dyDescent="0.15">
      <c r="A234" s="2">
        <v>233</v>
      </c>
      <c r="B234" s="2" t="s">
        <v>190</v>
      </c>
      <c r="G234" s="2" t="s">
        <v>3220</v>
      </c>
      <c r="L234" s="1">
        <v>95.33</v>
      </c>
      <c r="M234" s="2" t="s">
        <v>507</v>
      </c>
      <c r="O234" s="7" t="s">
        <v>1953</v>
      </c>
      <c r="Q234" s="2" t="s">
        <v>995</v>
      </c>
      <c r="R234" s="7" t="s">
        <v>1456</v>
      </c>
      <c r="S234" s="7" t="s">
        <v>2951</v>
      </c>
      <c r="T234" s="7">
        <v>54639300</v>
      </c>
      <c r="U234" s="2" t="s">
        <v>2455</v>
      </c>
    </row>
    <row r="235" spans="1:21" x14ac:dyDescent="0.15">
      <c r="A235" s="2">
        <v>234</v>
      </c>
      <c r="B235" s="2" t="s">
        <v>198</v>
      </c>
      <c r="G235" s="2" t="s">
        <v>3220</v>
      </c>
      <c r="L235" s="1">
        <v>79.069999999999993</v>
      </c>
      <c r="M235" s="2" t="s">
        <v>507</v>
      </c>
      <c r="O235" s="7" t="s">
        <v>1954</v>
      </c>
      <c r="Q235" s="2" t="s">
        <v>996</v>
      </c>
      <c r="R235" s="7" t="s">
        <v>1457</v>
      </c>
      <c r="S235" s="7" t="s">
        <v>2952</v>
      </c>
      <c r="T235" s="7">
        <v>54657838</v>
      </c>
      <c r="U235" s="2" t="s">
        <v>2456</v>
      </c>
    </row>
    <row r="236" spans="1:21" x14ac:dyDescent="0.15">
      <c r="A236" s="2">
        <v>235</v>
      </c>
      <c r="B236" s="2" t="s">
        <v>161</v>
      </c>
      <c r="G236" s="2" t="s">
        <v>3220</v>
      </c>
      <c r="L236" s="1">
        <v>87.58</v>
      </c>
      <c r="M236" s="2" t="s">
        <v>507</v>
      </c>
      <c r="O236" s="7" t="s">
        <v>1955</v>
      </c>
      <c r="Q236" s="2" t="s">
        <v>997</v>
      </c>
      <c r="R236" s="7" t="s">
        <v>1458</v>
      </c>
      <c r="S236" s="7" t="s">
        <v>2953</v>
      </c>
      <c r="T236" s="7">
        <v>44490916</v>
      </c>
      <c r="U236" s="2" t="s">
        <v>2457</v>
      </c>
    </row>
    <row r="237" spans="1:21" x14ac:dyDescent="0.15">
      <c r="A237" s="2">
        <v>236</v>
      </c>
      <c r="B237" s="2" t="s">
        <v>150</v>
      </c>
      <c r="G237" s="2" t="s">
        <v>3220</v>
      </c>
      <c r="L237" s="1">
        <v>84.2</v>
      </c>
      <c r="M237" s="2" t="s">
        <v>507</v>
      </c>
      <c r="O237" s="7" t="s">
        <v>1956</v>
      </c>
      <c r="Q237" s="2" t="s">
        <v>998</v>
      </c>
      <c r="R237" s="7" t="s">
        <v>1459</v>
      </c>
      <c r="S237" s="7" t="s">
        <v>2954</v>
      </c>
      <c r="T237" s="7">
        <v>54640859</v>
      </c>
      <c r="U237" s="2" t="s">
        <v>2458</v>
      </c>
    </row>
    <row r="238" spans="1:21" x14ac:dyDescent="0.15">
      <c r="A238" s="2">
        <v>237</v>
      </c>
      <c r="B238" s="2" t="s">
        <v>143</v>
      </c>
      <c r="G238" s="2" t="s">
        <v>3220</v>
      </c>
      <c r="L238" s="1">
        <v>95.21</v>
      </c>
      <c r="M238" s="2" t="s">
        <v>507</v>
      </c>
      <c r="O238" s="7" t="s">
        <v>1957</v>
      </c>
      <c r="Q238" s="2" t="s">
        <v>999</v>
      </c>
      <c r="R238" s="7" t="s">
        <v>1460</v>
      </c>
      <c r="S238" s="7" t="s">
        <v>2955</v>
      </c>
      <c r="T238" s="7">
        <v>54631455</v>
      </c>
      <c r="U238" s="2" t="s">
        <v>2459</v>
      </c>
    </row>
    <row r="239" spans="1:21" x14ac:dyDescent="0.15">
      <c r="A239" s="2">
        <v>238</v>
      </c>
      <c r="B239" s="2" t="s">
        <v>207</v>
      </c>
      <c r="G239" s="2" t="s">
        <v>3220</v>
      </c>
      <c r="L239" s="1">
        <v>86.02</v>
      </c>
      <c r="M239" s="2" t="s">
        <v>507</v>
      </c>
      <c r="O239" s="7" t="s">
        <v>1958</v>
      </c>
      <c r="Q239" s="2" t="s">
        <v>1000</v>
      </c>
      <c r="R239" s="7" t="s">
        <v>1461</v>
      </c>
      <c r="S239" s="7" t="s">
        <v>2956</v>
      </c>
      <c r="T239" s="7">
        <v>44505120</v>
      </c>
      <c r="U239" s="2" t="s">
        <v>2460</v>
      </c>
    </row>
    <row r="240" spans="1:21" x14ac:dyDescent="0.15">
      <c r="A240" s="2">
        <v>239</v>
      </c>
      <c r="B240" s="2" t="s">
        <v>160</v>
      </c>
      <c r="G240" s="2" t="s">
        <v>3220</v>
      </c>
      <c r="L240" s="1">
        <v>91.22</v>
      </c>
      <c r="M240" s="2" t="s">
        <v>507</v>
      </c>
      <c r="O240" s="7" t="s">
        <v>1959</v>
      </c>
      <c r="Q240" s="2" t="s">
        <v>1001</v>
      </c>
      <c r="R240" s="7" t="s">
        <v>1462</v>
      </c>
      <c r="S240" s="7" t="s">
        <v>2957</v>
      </c>
      <c r="T240" s="7">
        <v>44498698</v>
      </c>
      <c r="U240" s="2" t="s">
        <v>2461</v>
      </c>
    </row>
    <row r="241" spans="1:21" x14ac:dyDescent="0.15">
      <c r="A241" s="2">
        <v>240</v>
      </c>
      <c r="B241" s="2" t="s">
        <v>217</v>
      </c>
      <c r="G241" s="2" t="s">
        <v>3220</v>
      </c>
      <c r="L241" s="1">
        <v>92.07</v>
      </c>
      <c r="M241" s="2" t="s">
        <v>507</v>
      </c>
      <c r="O241" s="7" t="s">
        <v>1960</v>
      </c>
      <c r="Q241" s="2" t="s">
        <v>1002</v>
      </c>
      <c r="R241" s="7" t="s">
        <v>1463</v>
      </c>
      <c r="S241" s="7" t="s">
        <v>2958</v>
      </c>
      <c r="T241" s="7">
        <v>54639487</v>
      </c>
      <c r="U241" s="2" t="s">
        <v>2462</v>
      </c>
    </row>
    <row r="242" spans="1:21" x14ac:dyDescent="0.15">
      <c r="A242" s="2">
        <v>241</v>
      </c>
      <c r="B242" s="2" t="s">
        <v>166</v>
      </c>
      <c r="G242" s="2" t="s">
        <v>3220</v>
      </c>
      <c r="L242" s="1">
        <v>69.81</v>
      </c>
      <c r="M242" s="2" t="s">
        <v>507</v>
      </c>
      <c r="O242" s="7" t="s">
        <v>1961</v>
      </c>
      <c r="Q242" s="2" t="s">
        <v>1003</v>
      </c>
      <c r="R242" s="7" t="s">
        <v>1464</v>
      </c>
      <c r="S242" s="7" t="s">
        <v>2959</v>
      </c>
      <c r="T242" s="7">
        <v>44490441</v>
      </c>
      <c r="U242" s="2" t="s">
        <v>2463</v>
      </c>
    </row>
    <row r="243" spans="1:21" x14ac:dyDescent="0.15">
      <c r="A243" s="2">
        <v>242</v>
      </c>
      <c r="B243" s="2" t="s">
        <v>297</v>
      </c>
      <c r="G243" s="2" t="s">
        <v>3220</v>
      </c>
      <c r="L243" s="1">
        <v>85.25</v>
      </c>
      <c r="M243" s="2" t="s">
        <v>507</v>
      </c>
      <c r="O243" s="7" t="s">
        <v>1962</v>
      </c>
      <c r="Q243" s="2" t="s">
        <v>1004</v>
      </c>
      <c r="R243" s="7" t="s">
        <v>1465</v>
      </c>
      <c r="S243" s="7" t="s">
        <v>2960</v>
      </c>
      <c r="T243" s="7">
        <v>54641017</v>
      </c>
      <c r="U243" s="2" t="s">
        <v>2464</v>
      </c>
    </row>
    <row r="244" spans="1:21" x14ac:dyDescent="0.15">
      <c r="A244" s="2">
        <v>243</v>
      </c>
      <c r="B244" s="2" t="s">
        <v>225</v>
      </c>
      <c r="G244" s="2" t="s">
        <v>3220</v>
      </c>
      <c r="L244" s="1">
        <v>79.680000000000007</v>
      </c>
      <c r="M244" s="2" t="s">
        <v>507</v>
      </c>
      <c r="O244" s="7" t="s">
        <v>1963</v>
      </c>
      <c r="Q244" s="2" t="s">
        <v>1005</v>
      </c>
      <c r="R244" s="7" t="s">
        <v>1466</v>
      </c>
      <c r="S244" s="7" t="s">
        <v>2961</v>
      </c>
      <c r="T244" s="7">
        <v>54639746</v>
      </c>
      <c r="U244" s="2" t="s">
        <v>2465</v>
      </c>
    </row>
    <row r="245" spans="1:21" x14ac:dyDescent="0.15">
      <c r="A245" s="2">
        <v>244</v>
      </c>
      <c r="B245" s="2" t="s">
        <v>251</v>
      </c>
      <c r="G245" s="2" t="s">
        <v>3220</v>
      </c>
      <c r="L245" s="1">
        <v>90.55</v>
      </c>
      <c r="M245" s="2" t="s">
        <v>507</v>
      </c>
      <c r="O245" s="7" t="s">
        <v>1964</v>
      </c>
      <c r="Q245" s="2" t="s">
        <v>1006</v>
      </c>
      <c r="R245" s="7" t="s">
        <v>1467</v>
      </c>
      <c r="S245" s="7" t="s">
        <v>2962</v>
      </c>
      <c r="T245" s="7">
        <v>54654338</v>
      </c>
      <c r="U245" s="2" t="s">
        <v>2466</v>
      </c>
    </row>
    <row r="246" spans="1:21" x14ac:dyDescent="0.15">
      <c r="A246" s="2">
        <v>245</v>
      </c>
      <c r="B246" s="2" t="s">
        <v>148</v>
      </c>
      <c r="G246" s="2" t="s">
        <v>3220</v>
      </c>
      <c r="L246" s="1">
        <v>83.69</v>
      </c>
      <c r="M246" s="2" t="s">
        <v>507</v>
      </c>
      <c r="O246" s="7" t="s">
        <v>1965</v>
      </c>
      <c r="Q246" s="2" t="s">
        <v>1007</v>
      </c>
      <c r="R246" s="7" t="s">
        <v>1468</v>
      </c>
      <c r="S246" s="7" t="s">
        <v>2963</v>
      </c>
      <c r="T246" s="7">
        <v>54647262</v>
      </c>
      <c r="U246" s="2" t="s">
        <v>2467</v>
      </c>
    </row>
    <row r="247" spans="1:21" x14ac:dyDescent="0.15">
      <c r="A247" s="2">
        <v>246</v>
      </c>
      <c r="B247" s="2" t="s">
        <v>194</v>
      </c>
      <c r="G247" s="2" t="s">
        <v>3220</v>
      </c>
      <c r="L247" s="1">
        <v>90.35</v>
      </c>
      <c r="M247" s="2" t="s">
        <v>507</v>
      </c>
      <c r="O247" s="7" t="s">
        <v>1966</v>
      </c>
      <c r="Q247" s="2" t="s">
        <v>1008</v>
      </c>
      <c r="R247" s="7" t="s">
        <v>1469</v>
      </c>
      <c r="S247" s="7" t="s">
        <v>2964</v>
      </c>
      <c r="T247" s="7">
        <v>54620028</v>
      </c>
      <c r="U247" s="2" t="s">
        <v>2468</v>
      </c>
    </row>
    <row r="248" spans="1:21" x14ac:dyDescent="0.15">
      <c r="A248" s="2">
        <v>247</v>
      </c>
      <c r="B248" s="2" t="s">
        <v>212</v>
      </c>
      <c r="G248" s="2" t="s">
        <v>3220</v>
      </c>
      <c r="L248" s="1">
        <v>77.2</v>
      </c>
      <c r="M248" s="2" t="s">
        <v>507</v>
      </c>
      <c r="O248" s="7" t="s">
        <v>1967</v>
      </c>
      <c r="Q248" s="2" t="s">
        <v>1009</v>
      </c>
      <c r="R248" s="7" t="s">
        <v>1470</v>
      </c>
      <c r="S248" s="7" t="s">
        <v>2965</v>
      </c>
      <c r="T248" s="7">
        <v>44495543</v>
      </c>
      <c r="U248" s="2" t="s">
        <v>2469</v>
      </c>
    </row>
    <row r="249" spans="1:21" x14ac:dyDescent="0.15">
      <c r="A249" s="2">
        <v>248</v>
      </c>
      <c r="B249" s="2" t="s">
        <v>175</v>
      </c>
      <c r="G249" s="2" t="s">
        <v>3220</v>
      </c>
      <c r="L249" s="1">
        <v>92.19</v>
      </c>
      <c r="M249" s="2" t="s">
        <v>507</v>
      </c>
      <c r="O249" s="7" t="s">
        <v>1968</v>
      </c>
      <c r="Q249" s="2" t="s">
        <v>1010</v>
      </c>
      <c r="R249" s="7" t="s">
        <v>1471</v>
      </c>
      <c r="S249" s="7" t="s">
        <v>2966</v>
      </c>
      <c r="T249" s="7">
        <v>54647822</v>
      </c>
      <c r="U249" s="2" t="s">
        <v>2470</v>
      </c>
    </row>
    <row r="250" spans="1:21" x14ac:dyDescent="0.15">
      <c r="A250" s="2">
        <v>249</v>
      </c>
      <c r="B250" s="2" t="s">
        <v>140</v>
      </c>
      <c r="G250" s="2" t="s">
        <v>3220</v>
      </c>
      <c r="L250" s="1">
        <v>89</v>
      </c>
      <c r="M250" s="2" t="s">
        <v>507</v>
      </c>
      <c r="O250" s="7" t="s">
        <v>1969</v>
      </c>
      <c r="Q250" s="2" t="s">
        <v>1011</v>
      </c>
      <c r="R250" s="7" t="s">
        <v>1472</v>
      </c>
      <c r="S250" s="7" t="s">
        <v>2967</v>
      </c>
      <c r="T250" s="7">
        <v>54647798</v>
      </c>
      <c r="U250" s="2" t="s">
        <v>2471</v>
      </c>
    </row>
    <row r="251" spans="1:21" x14ac:dyDescent="0.15">
      <c r="A251" s="2">
        <v>250</v>
      </c>
      <c r="B251" s="2" t="s">
        <v>273</v>
      </c>
      <c r="G251" s="2" t="s">
        <v>3220</v>
      </c>
      <c r="L251" s="1">
        <v>81.11</v>
      </c>
      <c r="M251" s="2" t="s">
        <v>507</v>
      </c>
      <c r="O251" s="7" t="s">
        <v>1970</v>
      </c>
      <c r="Q251" s="2" t="s">
        <v>1012</v>
      </c>
      <c r="R251" s="7" t="s">
        <v>1473</v>
      </c>
      <c r="S251" s="7" t="s">
        <v>2968</v>
      </c>
      <c r="T251" s="7">
        <v>44618182</v>
      </c>
      <c r="U251" s="2" t="s">
        <v>2472</v>
      </c>
    </row>
    <row r="252" spans="1:21" x14ac:dyDescent="0.15">
      <c r="A252" s="2">
        <v>251</v>
      </c>
      <c r="B252" s="2" t="s">
        <v>209</v>
      </c>
      <c r="G252" s="2" t="s">
        <v>3220</v>
      </c>
      <c r="L252" s="1">
        <v>81.02</v>
      </c>
      <c r="M252" s="2" t="s">
        <v>507</v>
      </c>
      <c r="O252" s="7" t="s">
        <v>1971</v>
      </c>
      <c r="Q252" s="2" t="s">
        <v>1013</v>
      </c>
      <c r="R252" s="7" t="s">
        <v>1474</v>
      </c>
      <c r="S252" s="7" t="s">
        <v>2969</v>
      </c>
      <c r="T252" s="7">
        <v>54650057</v>
      </c>
      <c r="U252" s="2" t="s">
        <v>2473</v>
      </c>
    </row>
    <row r="253" spans="1:21" x14ac:dyDescent="0.15">
      <c r="A253" s="2">
        <v>252</v>
      </c>
      <c r="B253" s="2" t="s">
        <v>172</v>
      </c>
      <c r="G253" s="2" t="s">
        <v>3220</v>
      </c>
      <c r="L253" s="1">
        <v>97.53</v>
      </c>
      <c r="M253" s="2" t="s">
        <v>507</v>
      </c>
      <c r="O253" s="7" t="s">
        <v>1972</v>
      </c>
      <c r="Q253" s="2" t="s">
        <v>1014</v>
      </c>
      <c r="R253" s="7" t="s">
        <v>1475</v>
      </c>
      <c r="S253" s="7" t="s">
        <v>2970</v>
      </c>
      <c r="T253" s="7">
        <v>44505821</v>
      </c>
      <c r="U253" s="2" t="s">
        <v>2474</v>
      </c>
    </row>
    <row r="254" spans="1:21" x14ac:dyDescent="0.15">
      <c r="A254" s="2">
        <v>253</v>
      </c>
      <c r="B254" s="2" t="s">
        <v>226</v>
      </c>
      <c r="G254" s="2" t="s">
        <v>3220</v>
      </c>
      <c r="L254" s="1">
        <v>90.1</v>
      </c>
      <c r="M254" s="2" t="s">
        <v>507</v>
      </c>
      <c r="O254" s="7" t="s">
        <v>1973</v>
      </c>
      <c r="Q254" s="2" t="s">
        <v>1015</v>
      </c>
      <c r="R254" s="7" t="s">
        <v>1476</v>
      </c>
      <c r="S254" s="7" t="s">
        <v>2971</v>
      </c>
      <c r="T254" s="7">
        <v>44506066</v>
      </c>
      <c r="U254" s="2" t="s">
        <v>2475</v>
      </c>
    </row>
    <row r="255" spans="1:21" x14ac:dyDescent="0.15">
      <c r="A255" s="2">
        <v>254</v>
      </c>
      <c r="B255" s="2" t="s">
        <v>141</v>
      </c>
      <c r="G255" s="2" t="s">
        <v>3220</v>
      </c>
      <c r="L255" s="1">
        <v>92.73</v>
      </c>
      <c r="M255" s="2" t="s">
        <v>507</v>
      </c>
      <c r="O255" s="7" t="s">
        <v>1974</v>
      </c>
      <c r="Q255" s="2" t="s">
        <v>1016</v>
      </c>
      <c r="R255" s="7" t="s">
        <v>1477</v>
      </c>
      <c r="S255" s="7" t="s">
        <v>2972</v>
      </c>
      <c r="T255" s="7">
        <v>44490205</v>
      </c>
      <c r="U255" s="2" t="s">
        <v>2476</v>
      </c>
    </row>
    <row r="256" spans="1:21" x14ac:dyDescent="0.15">
      <c r="A256" s="2">
        <v>255</v>
      </c>
      <c r="B256" s="2" t="s">
        <v>282</v>
      </c>
      <c r="G256" s="2" t="s">
        <v>3220</v>
      </c>
      <c r="L256" s="1">
        <v>85.56</v>
      </c>
      <c r="M256" s="2" t="s">
        <v>507</v>
      </c>
      <c r="O256" s="7" t="s">
        <v>1975</v>
      </c>
      <c r="Q256" s="2" t="s">
        <v>1017</v>
      </c>
      <c r="R256" s="7" t="s">
        <v>1478</v>
      </c>
      <c r="S256" s="7" t="s">
        <v>2973</v>
      </c>
      <c r="T256" s="7">
        <v>54631862</v>
      </c>
      <c r="U256" s="2" t="s">
        <v>2477</v>
      </c>
    </row>
    <row r="257" spans="1:21" x14ac:dyDescent="0.15">
      <c r="A257" s="2">
        <v>256</v>
      </c>
      <c r="B257" s="2" t="s">
        <v>153</v>
      </c>
      <c r="G257" s="2" t="s">
        <v>3220</v>
      </c>
      <c r="L257" s="1">
        <v>84.08</v>
      </c>
      <c r="M257" s="2" t="s">
        <v>507</v>
      </c>
      <c r="O257" s="7" t="s">
        <v>1976</v>
      </c>
      <c r="Q257" s="2" t="s">
        <v>1018</v>
      </c>
      <c r="R257" s="7" t="s">
        <v>1479</v>
      </c>
      <c r="S257" s="7" t="s">
        <v>2974</v>
      </c>
      <c r="T257" s="7">
        <v>54638339</v>
      </c>
      <c r="U257" s="2" t="s">
        <v>2478</v>
      </c>
    </row>
    <row r="258" spans="1:21" x14ac:dyDescent="0.15">
      <c r="A258" s="2">
        <v>257</v>
      </c>
      <c r="B258" s="2" t="s">
        <v>187</v>
      </c>
      <c r="G258" s="2" t="s">
        <v>3220</v>
      </c>
      <c r="L258" s="1">
        <v>87.73</v>
      </c>
      <c r="M258" s="2" t="s">
        <v>507</v>
      </c>
      <c r="O258" s="7" t="s">
        <v>1977</v>
      </c>
      <c r="Q258" s="2" t="s">
        <v>1019</v>
      </c>
      <c r="R258" s="7" t="s">
        <v>1480</v>
      </c>
      <c r="S258" s="7" t="s">
        <v>2975</v>
      </c>
      <c r="T258" s="7">
        <v>54640378</v>
      </c>
      <c r="U258" s="2" t="s">
        <v>2479</v>
      </c>
    </row>
    <row r="259" spans="1:21" x14ac:dyDescent="0.15">
      <c r="A259" s="2">
        <v>258</v>
      </c>
      <c r="B259" s="2" t="s">
        <v>213</v>
      </c>
      <c r="G259" s="2" t="s">
        <v>3220</v>
      </c>
      <c r="L259" s="1">
        <v>87.54</v>
      </c>
      <c r="M259" s="2" t="s">
        <v>507</v>
      </c>
      <c r="O259" s="7" t="s">
        <v>1978</v>
      </c>
      <c r="Q259" s="2" t="s">
        <v>1020</v>
      </c>
      <c r="R259" s="7" t="s">
        <v>1481</v>
      </c>
      <c r="S259" s="7" t="s">
        <v>2976</v>
      </c>
      <c r="T259" s="7">
        <v>54661205</v>
      </c>
      <c r="U259" s="2" t="s">
        <v>2480</v>
      </c>
    </row>
    <row r="260" spans="1:21" x14ac:dyDescent="0.15">
      <c r="A260" s="2">
        <v>259</v>
      </c>
      <c r="B260" s="2" t="s">
        <v>296</v>
      </c>
      <c r="G260" s="2" t="s">
        <v>3220</v>
      </c>
      <c r="L260" s="1">
        <v>79.040000000000006</v>
      </c>
      <c r="M260" s="2" t="s">
        <v>507</v>
      </c>
      <c r="O260" s="7" t="s">
        <v>1979</v>
      </c>
      <c r="Q260" s="2" t="s">
        <v>1021</v>
      </c>
      <c r="R260" s="7" t="s">
        <v>1482</v>
      </c>
      <c r="S260" s="7" t="s">
        <v>2977</v>
      </c>
      <c r="T260" s="7">
        <v>44491525</v>
      </c>
      <c r="U260" s="2" t="s">
        <v>2481</v>
      </c>
    </row>
    <row r="261" spans="1:21" x14ac:dyDescent="0.15">
      <c r="A261" s="2">
        <v>260</v>
      </c>
      <c r="B261" s="2" t="s">
        <v>292</v>
      </c>
      <c r="G261" s="2" t="s">
        <v>3220</v>
      </c>
      <c r="L261" s="1">
        <v>85.87</v>
      </c>
      <c r="M261" s="2" t="s">
        <v>507</v>
      </c>
      <c r="O261" s="7" t="s">
        <v>1980</v>
      </c>
      <c r="Q261" s="2" t="s">
        <v>1022</v>
      </c>
      <c r="R261" s="7" t="s">
        <v>1483</v>
      </c>
      <c r="S261" s="7" t="s">
        <v>2978</v>
      </c>
      <c r="T261" s="7">
        <v>44484999</v>
      </c>
      <c r="U261" s="2" t="s">
        <v>2482</v>
      </c>
    </row>
    <row r="262" spans="1:21" x14ac:dyDescent="0.15">
      <c r="A262" s="2">
        <v>261</v>
      </c>
      <c r="B262" s="2" t="s">
        <v>255</v>
      </c>
      <c r="G262" s="2" t="s">
        <v>3220</v>
      </c>
      <c r="L262" s="1">
        <v>90.35</v>
      </c>
      <c r="M262" s="2" t="s">
        <v>507</v>
      </c>
      <c r="O262" s="7" t="s">
        <v>1981</v>
      </c>
      <c r="Q262" s="2" t="s">
        <v>1023</v>
      </c>
      <c r="R262" s="7" t="s">
        <v>1484</v>
      </c>
      <c r="S262" s="7" t="s">
        <v>2979</v>
      </c>
      <c r="T262" s="7">
        <v>54640450</v>
      </c>
      <c r="U262" s="2" t="s">
        <v>2483</v>
      </c>
    </row>
    <row r="263" spans="1:21" x14ac:dyDescent="0.15">
      <c r="A263" s="2">
        <v>262</v>
      </c>
      <c r="B263" s="2" t="s">
        <v>157</v>
      </c>
      <c r="G263" s="2" t="s">
        <v>3220</v>
      </c>
      <c r="L263" s="1">
        <v>73.62</v>
      </c>
      <c r="M263" s="2" t="s">
        <v>507</v>
      </c>
      <c r="O263" s="7" t="s">
        <v>1982</v>
      </c>
      <c r="Q263" s="2" t="s">
        <v>1024</v>
      </c>
      <c r="R263" s="7" t="s">
        <v>1485</v>
      </c>
      <c r="S263" s="7" t="s">
        <v>2980</v>
      </c>
      <c r="T263" s="7">
        <v>54640007</v>
      </c>
      <c r="U263" s="2" t="s">
        <v>2484</v>
      </c>
    </row>
    <row r="264" spans="1:21" x14ac:dyDescent="0.15">
      <c r="A264" s="2">
        <v>263</v>
      </c>
      <c r="B264" s="2" t="s">
        <v>259</v>
      </c>
      <c r="G264" s="2" t="s">
        <v>3220</v>
      </c>
      <c r="L264" s="1">
        <v>94.27</v>
      </c>
      <c r="M264" s="2" t="s">
        <v>507</v>
      </c>
      <c r="O264" s="7" t="s">
        <v>1983</v>
      </c>
      <c r="Q264" s="2" t="s">
        <v>1025</v>
      </c>
      <c r="R264" s="7" t="s">
        <v>1486</v>
      </c>
      <c r="S264" s="7" t="s">
        <v>2981</v>
      </c>
      <c r="T264" s="7">
        <v>54638405</v>
      </c>
      <c r="U264" s="2" t="s">
        <v>2485</v>
      </c>
    </row>
    <row r="265" spans="1:21" x14ac:dyDescent="0.15">
      <c r="A265" s="2">
        <v>264</v>
      </c>
      <c r="B265" s="2" t="s">
        <v>210</v>
      </c>
      <c r="G265" s="2" t="s">
        <v>3220</v>
      </c>
      <c r="L265" s="1">
        <v>95.38</v>
      </c>
      <c r="M265" s="2" t="s">
        <v>507</v>
      </c>
      <c r="O265" s="7" t="s">
        <v>1984</v>
      </c>
      <c r="Q265" s="2" t="s">
        <v>1026</v>
      </c>
      <c r="R265" s="7" t="s">
        <v>1487</v>
      </c>
      <c r="S265" s="7" t="s">
        <v>2982</v>
      </c>
      <c r="T265" s="7">
        <v>44504995</v>
      </c>
      <c r="U265" s="2" t="s">
        <v>2486</v>
      </c>
    </row>
    <row r="266" spans="1:21" x14ac:dyDescent="0.15">
      <c r="A266" s="2">
        <v>265</v>
      </c>
      <c r="B266" s="2" t="s">
        <v>208</v>
      </c>
      <c r="G266" s="2" t="s">
        <v>3220</v>
      </c>
      <c r="L266" s="1">
        <v>84.12</v>
      </c>
      <c r="M266" s="2" t="s">
        <v>507</v>
      </c>
      <c r="O266" s="7" t="s">
        <v>1985</v>
      </c>
      <c r="Q266" s="2" t="s">
        <v>1027</v>
      </c>
      <c r="R266" s="7" t="s">
        <v>1488</v>
      </c>
      <c r="S266" s="7" t="s">
        <v>2983</v>
      </c>
      <c r="T266" s="7">
        <v>54654446</v>
      </c>
      <c r="U266" s="2" t="s">
        <v>2487</v>
      </c>
    </row>
    <row r="267" spans="1:21" x14ac:dyDescent="0.15">
      <c r="A267" s="2">
        <v>266</v>
      </c>
      <c r="B267" s="2" t="s">
        <v>164</v>
      </c>
      <c r="G267" s="2" t="s">
        <v>3220</v>
      </c>
      <c r="L267" s="1">
        <v>91.43</v>
      </c>
      <c r="M267" s="2" t="s">
        <v>507</v>
      </c>
      <c r="O267" s="7" t="s">
        <v>1986</v>
      </c>
      <c r="Q267" s="2" t="s">
        <v>1028</v>
      </c>
      <c r="R267" s="7" t="s">
        <v>1489</v>
      </c>
      <c r="S267" s="7" t="s">
        <v>2984</v>
      </c>
      <c r="T267" s="7">
        <v>44505070</v>
      </c>
      <c r="U267" s="2" t="s">
        <v>2488</v>
      </c>
    </row>
    <row r="268" spans="1:21" x14ac:dyDescent="0.15">
      <c r="A268" s="2">
        <v>267</v>
      </c>
      <c r="B268" s="2" t="s">
        <v>224</v>
      </c>
      <c r="G268" s="2" t="s">
        <v>3220</v>
      </c>
      <c r="L268" s="1">
        <v>95.15</v>
      </c>
      <c r="M268" s="2" t="s">
        <v>507</v>
      </c>
      <c r="O268" s="7" t="s">
        <v>1987</v>
      </c>
      <c r="Q268" s="2" t="s">
        <v>1029</v>
      </c>
      <c r="R268" s="7" t="s">
        <v>1490</v>
      </c>
      <c r="S268" s="7" t="s">
        <v>2985</v>
      </c>
      <c r="T268" s="7">
        <v>44505378</v>
      </c>
      <c r="U268" s="2" t="s">
        <v>2489</v>
      </c>
    </row>
    <row r="269" spans="1:21" x14ac:dyDescent="0.15">
      <c r="A269" s="2">
        <v>268</v>
      </c>
      <c r="B269" s="2" t="s">
        <v>258</v>
      </c>
      <c r="G269" s="2" t="s">
        <v>3220</v>
      </c>
      <c r="L269" s="1">
        <v>85.55</v>
      </c>
      <c r="M269" s="2" t="s">
        <v>507</v>
      </c>
      <c r="O269" s="7" t="s">
        <v>1988</v>
      </c>
      <c r="Q269" s="2" t="s">
        <v>1030</v>
      </c>
      <c r="R269" s="7" t="s">
        <v>1491</v>
      </c>
      <c r="S269" s="7" t="s">
        <v>2986</v>
      </c>
      <c r="T269" s="7">
        <v>54646325</v>
      </c>
      <c r="U269" s="2" t="s">
        <v>2490</v>
      </c>
    </row>
    <row r="270" spans="1:21" x14ac:dyDescent="0.15">
      <c r="A270" s="2">
        <v>269</v>
      </c>
      <c r="B270" s="2" t="s">
        <v>173</v>
      </c>
      <c r="G270" s="2" t="s">
        <v>3220</v>
      </c>
      <c r="L270" s="1">
        <v>90.48</v>
      </c>
      <c r="M270" s="2" t="s">
        <v>507</v>
      </c>
      <c r="O270" s="7" t="s">
        <v>1989</v>
      </c>
      <c r="Q270" s="2" t="s">
        <v>1031</v>
      </c>
      <c r="R270" s="7" t="s">
        <v>1492</v>
      </c>
      <c r="S270" s="7" t="s">
        <v>2987</v>
      </c>
      <c r="T270" s="7">
        <v>54632082</v>
      </c>
      <c r="U270" s="2" t="s">
        <v>2491</v>
      </c>
    </row>
    <row r="271" spans="1:21" x14ac:dyDescent="0.15">
      <c r="A271" s="2">
        <v>270</v>
      </c>
      <c r="B271" s="2" t="s">
        <v>192</v>
      </c>
      <c r="G271" s="2" t="s">
        <v>3220</v>
      </c>
      <c r="L271" s="1">
        <v>97.75</v>
      </c>
      <c r="M271" s="2" t="s">
        <v>507</v>
      </c>
      <c r="O271" s="7" t="s">
        <v>1990</v>
      </c>
      <c r="Q271" s="2" t="s">
        <v>1032</v>
      </c>
      <c r="R271" s="7" t="s">
        <v>1493</v>
      </c>
      <c r="S271" s="7" t="s">
        <v>2988</v>
      </c>
      <c r="T271" s="7">
        <v>54647786</v>
      </c>
      <c r="U271" s="2" t="s">
        <v>2492</v>
      </c>
    </row>
    <row r="272" spans="1:21" x14ac:dyDescent="0.15">
      <c r="A272" s="2">
        <v>271</v>
      </c>
      <c r="B272" s="2" t="s">
        <v>185</v>
      </c>
      <c r="G272" s="2" t="s">
        <v>3220</v>
      </c>
      <c r="L272" s="1">
        <v>84.38</v>
      </c>
      <c r="M272" s="2" t="s">
        <v>507</v>
      </c>
      <c r="O272" s="7" t="s">
        <v>1991</v>
      </c>
      <c r="Q272" s="2" t="s">
        <v>1033</v>
      </c>
      <c r="R272" s="7" t="s">
        <v>1494</v>
      </c>
      <c r="S272" s="7" t="s">
        <v>2989</v>
      </c>
      <c r="T272" s="7">
        <v>54649116</v>
      </c>
      <c r="U272" s="2" t="s">
        <v>2493</v>
      </c>
    </row>
    <row r="273" spans="1:21" x14ac:dyDescent="0.15">
      <c r="A273" s="2">
        <v>272</v>
      </c>
      <c r="B273" s="2" t="s">
        <v>252</v>
      </c>
      <c r="G273" s="2" t="s">
        <v>3220</v>
      </c>
      <c r="L273" s="1">
        <v>69.64</v>
      </c>
      <c r="M273" s="2" t="s">
        <v>507</v>
      </c>
      <c r="O273" s="7" t="s">
        <v>1992</v>
      </c>
      <c r="Q273" s="2" t="s">
        <v>1034</v>
      </c>
      <c r="R273" s="7" t="s">
        <v>1495</v>
      </c>
      <c r="S273" s="7" t="s">
        <v>2990</v>
      </c>
      <c r="T273" s="7">
        <v>44490408</v>
      </c>
      <c r="U273" s="2" t="s">
        <v>2494</v>
      </c>
    </row>
    <row r="274" spans="1:21" x14ac:dyDescent="0.15">
      <c r="A274" s="2">
        <v>273</v>
      </c>
      <c r="B274" s="2" t="s">
        <v>247</v>
      </c>
      <c r="G274" s="2" t="s">
        <v>3220</v>
      </c>
      <c r="L274" s="1">
        <v>93.27</v>
      </c>
      <c r="M274" s="2" t="s">
        <v>507</v>
      </c>
      <c r="O274" s="7" t="s">
        <v>1993</v>
      </c>
      <c r="Q274" s="2" t="s">
        <v>1035</v>
      </c>
      <c r="R274" s="7" t="s">
        <v>1496</v>
      </c>
      <c r="S274" s="7" t="s">
        <v>2991</v>
      </c>
      <c r="T274" s="7">
        <v>54638055</v>
      </c>
      <c r="U274" s="2" t="s">
        <v>2495</v>
      </c>
    </row>
    <row r="275" spans="1:21" x14ac:dyDescent="0.15">
      <c r="A275" s="2">
        <v>274</v>
      </c>
      <c r="B275" s="2" t="s">
        <v>165</v>
      </c>
      <c r="G275" s="2" t="s">
        <v>3220</v>
      </c>
      <c r="L275" s="1">
        <v>87</v>
      </c>
      <c r="M275" s="2" t="s">
        <v>507</v>
      </c>
      <c r="O275" s="7" t="s">
        <v>1994</v>
      </c>
      <c r="Q275" s="2" t="s">
        <v>1036</v>
      </c>
      <c r="R275" s="7" t="s">
        <v>1497</v>
      </c>
      <c r="S275" s="7" t="s">
        <v>2992</v>
      </c>
      <c r="T275" s="7">
        <v>44202848</v>
      </c>
      <c r="U275" s="2" t="s">
        <v>2496</v>
      </c>
    </row>
    <row r="276" spans="1:21" x14ac:dyDescent="0.15">
      <c r="A276" s="2">
        <v>275</v>
      </c>
      <c r="B276" s="2" t="s">
        <v>244</v>
      </c>
      <c r="G276" s="2" t="s">
        <v>3220</v>
      </c>
      <c r="L276" s="1">
        <v>93.24</v>
      </c>
      <c r="M276" s="2" t="s">
        <v>507</v>
      </c>
      <c r="O276" s="7" t="s">
        <v>1995</v>
      </c>
      <c r="Q276" s="2" t="s">
        <v>1037</v>
      </c>
      <c r="R276" s="7" t="s">
        <v>1498</v>
      </c>
      <c r="S276" s="7" t="s">
        <v>2993</v>
      </c>
      <c r="T276" s="7">
        <v>44506002</v>
      </c>
      <c r="U276" s="2" t="s">
        <v>2497</v>
      </c>
    </row>
    <row r="277" spans="1:21" x14ac:dyDescent="0.15">
      <c r="A277" s="2">
        <v>276</v>
      </c>
      <c r="B277" s="2" t="s">
        <v>184</v>
      </c>
      <c r="G277" s="2" t="s">
        <v>3220</v>
      </c>
      <c r="L277" s="1">
        <v>50.7</v>
      </c>
      <c r="M277" s="2" t="s">
        <v>507</v>
      </c>
      <c r="O277" s="7" t="s">
        <v>1996</v>
      </c>
      <c r="Q277" s="2" t="s">
        <v>1038</v>
      </c>
      <c r="R277" s="7" t="s">
        <v>1499</v>
      </c>
      <c r="S277" s="7" t="s">
        <v>2994</v>
      </c>
      <c r="T277" s="7">
        <v>54631339</v>
      </c>
      <c r="U277" s="2" t="s">
        <v>2498</v>
      </c>
    </row>
    <row r="278" spans="1:21" x14ac:dyDescent="0.15">
      <c r="A278" s="2">
        <v>277</v>
      </c>
      <c r="B278" s="2" t="s">
        <v>146</v>
      </c>
      <c r="G278" s="2" t="s">
        <v>3220</v>
      </c>
      <c r="L278" s="2">
        <v>86.2</v>
      </c>
      <c r="M278" s="2" t="s">
        <v>507</v>
      </c>
      <c r="O278" s="7" t="s">
        <v>1997</v>
      </c>
      <c r="Q278" s="2" t="s">
        <v>1039</v>
      </c>
      <c r="R278" s="7" t="s">
        <v>1500</v>
      </c>
      <c r="S278" s="7" t="s">
        <v>2995</v>
      </c>
      <c r="T278" s="7">
        <v>54638881</v>
      </c>
      <c r="U278" s="2" t="s">
        <v>2499</v>
      </c>
    </row>
    <row r="279" spans="1:21" x14ac:dyDescent="0.15">
      <c r="A279" s="2">
        <v>278</v>
      </c>
      <c r="B279" s="2" t="s">
        <v>197</v>
      </c>
      <c r="G279" s="2" t="s">
        <v>3220</v>
      </c>
      <c r="L279" s="1">
        <v>93.64</v>
      </c>
      <c r="M279" s="2" t="s">
        <v>507</v>
      </c>
      <c r="O279" s="7" t="s">
        <v>1998</v>
      </c>
      <c r="Q279" s="2" t="s">
        <v>1040</v>
      </c>
      <c r="R279" s="7" t="s">
        <v>1501</v>
      </c>
      <c r="S279" s="7" t="s">
        <v>2996</v>
      </c>
      <c r="T279" s="7">
        <v>54618635</v>
      </c>
      <c r="U279" s="2" t="s">
        <v>2500</v>
      </c>
    </row>
    <row r="280" spans="1:21" x14ac:dyDescent="0.15">
      <c r="A280" s="2">
        <v>279</v>
      </c>
      <c r="B280" s="2" t="s">
        <v>199</v>
      </c>
      <c r="G280" s="2" t="s">
        <v>3220</v>
      </c>
      <c r="L280" s="1">
        <v>89.13</v>
      </c>
      <c r="M280" s="2" t="s">
        <v>507</v>
      </c>
      <c r="O280" s="7" t="s">
        <v>1999</v>
      </c>
      <c r="Q280" s="2" t="s">
        <v>1041</v>
      </c>
      <c r="R280" s="7" t="s">
        <v>1502</v>
      </c>
      <c r="S280" s="7" t="s">
        <v>2997</v>
      </c>
      <c r="T280" s="7">
        <v>54618960</v>
      </c>
      <c r="U280" s="2" t="s">
        <v>2501</v>
      </c>
    </row>
    <row r="281" spans="1:21" x14ac:dyDescent="0.15">
      <c r="A281" s="2">
        <v>280</v>
      </c>
      <c r="B281" s="2" t="s">
        <v>178</v>
      </c>
      <c r="G281" s="2" t="s">
        <v>3220</v>
      </c>
      <c r="L281" s="1">
        <v>79.849999999999994</v>
      </c>
      <c r="M281" s="2" t="s">
        <v>507</v>
      </c>
      <c r="O281" s="7" t="s">
        <v>2000</v>
      </c>
      <c r="Q281" s="2" t="s">
        <v>1042</v>
      </c>
      <c r="R281" s="7" t="s">
        <v>1503</v>
      </c>
      <c r="S281" s="7" t="s">
        <v>2998</v>
      </c>
      <c r="T281" s="7">
        <v>44486405</v>
      </c>
      <c r="U281" s="2" t="s">
        <v>2502</v>
      </c>
    </row>
    <row r="282" spans="1:21" x14ac:dyDescent="0.15">
      <c r="A282" s="2">
        <v>281</v>
      </c>
      <c r="B282" s="2" t="s">
        <v>149</v>
      </c>
      <c r="G282" s="2" t="s">
        <v>3220</v>
      </c>
      <c r="L282" s="1">
        <v>85.38</v>
      </c>
      <c r="M282" s="2" t="s">
        <v>507</v>
      </c>
      <c r="O282" s="7" t="s">
        <v>2001</v>
      </c>
      <c r="Q282" s="2" t="s">
        <v>1043</v>
      </c>
      <c r="R282" s="7" t="s">
        <v>1504</v>
      </c>
      <c r="S282" s="7" t="s">
        <v>2999</v>
      </c>
      <c r="T282" s="7">
        <v>44485605</v>
      </c>
      <c r="U282" s="2" t="s">
        <v>2503</v>
      </c>
    </row>
    <row r="283" spans="1:21" x14ac:dyDescent="0.15">
      <c r="A283" s="2">
        <v>282</v>
      </c>
      <c r="B283" s="2" t="s">
        <v>139</v>
      </c>
      <c r="G283" s="2" t="s">
        <v>3220</v>
      </c>
      <c r="L283" s="1">
        <v>85.5</v>
      </c>
      <c r="M283" s="2" t="s">
        <v>507</v>
      </c>
      <c r="O283" s="7" t="s">
        <v>2002</v>
      </c>
      <c r="Q283" s="2" t="s">
        <v>1044</v>
      </c>
      <c r="R283" s="7" t="s">
        <v>1505</v>
      </c>
      <c r="S283" s="7" t="s">
        <v>3000</v>
      </c>
      <c r="T283" s="7">
        <v>54649203</v>
      </c>
      <c r="U283" s="2" t="s">
        <v>2504</v>
      </c>
    </row>
    <row r="284" spans="1:21" x14ac:dyDescent="0.15">
      <c r="A284" s="2">
        <v>283</v>
      </c>
      <c r="B284" s="2" t="s">
        <v>145</v>
      </c>
      <c r="G284" s="2" t="s">
        <v>3220</v>
      </c>
      <c r="L284" s="1">
        <v>93.9</v>
      </c>
      <c r="M284" s="2" t="s">
        <v>507</v>
      </c>
      <c r="O284" s="7" t="s">
        <v>2003</v>
      </c>
      <c r="Q284" s="2" t="s">
        <v>1045</v>
      </c>
      <c r="R284" s="7" t="s">
        <v>1506</v>
      </c>
      <c r="S284" s="7" t="s">
        <v>3001</v>
      </c>
      <c r="T284" s="7">
        <v>54647982</v>
      </c>
      <c r="U284" s="2" t="s">
        <v>2505</v>
      </c>
    </row>
    <row r="285" spans="1:21" x14ac:dyDescent="0.15">
      <c r="A285" s="2">
        <v>284</v>
      </c>
      <c r="B285" s="2" t="s">
        <v>206</v>
      </c>
      <c r="G285" s="2" t="s">
        <v>3220</v>
      </c>
      <c r="L285" s="1">
        <v>97.3</v>
      </c>
      <c r="M285" s="2" t="s">
        <v>507</v>
      </c>
      <c r="O285" s="7" t="s">
        <v>2004</v>
      </c>
      <c r="Q285" s="2" t="s">
        <v>1046</v>
      </c>
      <c r="R285" s="7" t="s">
        <v>1507</v>
      </c>
      <c r="S285" s="7" t="s">
        <v>3002</v>
      </c>
      <c r="T285" s="7">
        <v>2435</v>
      </c>
      <c r="U285" s="2" t="s">
        <v>2506</v>
      </c>
    </row>
    <row r="286" spans="1:21" x14ac:dyDescent="0.15">
      <c r="A286" s="2">
        <v>285</v>
      </c>
      <c r="B286" s="2" t="s">
        <v>151</v>
      </c>
      <c r="G286" s="2" t="s">
        <v>3220</v>
      </c>
      <c r="L286" s="1">
        <v>83.71</v>
      </c>
      <c r="M286" s="2" t="s">
        <v>507</v>
      </c>
      <c r="O286" s="7" t="s">
        <v>2005</v>
      </c>
      <c r="Q286" s="2" t="s">
        <v>1047</v>
      </c>
      <c r="R286" s="7" t="s">
        <v>1508</v>
      </c>
      <c r="S286" s="7" t="s">
        <v>3003</v>
      </c>
      <c r="T286" s="7">
        <v>44504156</v>
      </c>
      <c r="U286" s="2" t="s">
        <v>2507</v>
      </c>
    </row>
    <row r="287" spans="1:21" x14ac:dyDescent="0.15">
      <c r="A287" s="2">
        <v>286</v>
      </c>
      <c r="B287" s="2" t="s">
        <v>205</v>
      </c>
      <c r="G287" s="2" t="s">
        <v>3220</v>
      </c>
      <c r="L287" s="1">
        <v>81.37</v>
      </c>
      <c r="M287" s="2" t="s">
        <v>507</v>
      </c>
      <c r="O287" s="7" t="s">
        <v>2006</v>
      </c>
      <c r="Q287" s="2" t="s">
        <v>1048</v>
      </c>
      <c r="R287" s="7" t="s">
        <v>1509</v>
      </c>
      <c r="S287" s="7" t="s">
        <v>3004</v>
      </c>
      <c r="T287" s="7">
        <v>44505534</v>
      </c>
      <c r="U287" s="2" t="s">
        <v>2508</v>
      </c>
    </row>
    <row r="288" spans="1:21" x14ac:dyDescent="0.15">
      <c r="A288" s="2">
        <v>287</v>
      </c>
      <c r="B288" s="2" t="s">
        <v>163</v>
      </c>
      <c r="G288" s="2" t="s">
        <v>3220</v>
      </c>
      <c r="L288" s="1">
        <v>92.05</v>
      </c>
      <c r="M288" s="2" t="s">
        <v>507</v>
      </c>
      <c r="O288" s="7" t="s">
        <v>2007</v>
      </c>
      <c r="Q288" s="2" t="s">
        <v>1049</v>
      </c>
      <c r="R288" s="7" t="s">
        <v>1510</v>
      </c>
      <c r="S288" s="7" t="s">
        <v>3005</v>
      </c>
      <c r="T288" s="7">
        <v>44505762</v>
      </c>
      <c r="U288" s="2" t="s">
        <v>2509</v>
      </c>
    </row>
    <row r="289" spans="1:21" x14ac:dyDescent="0.15">
      <c r="A289" s="2">
        <v>288</v>
      </c>
      <c r="B289" s="2" t="s">
        <v>181</v>
      </c>
      <c r="G289" s="2" t="s">
        <v>3220</v>
      </c>
      <c r="L289" s="1">
        <v>92.65</v>
      </c>
      <c r="M289" s="2" t="s">
        <v>507</v>
      </c>
      <c r="O289" s="7" t="s">
        <v>2008</v>
      </c>
      <c r="Q289" s="2" t="s">
        <v>1050</v>
      </c>
      <c r="R289" s="7" t="s">
        <v>1511</v>
      </c>
      <c r="S289" s="7" t="s">
        <v>3006</v>
      </c>
      <c r="T289" s="7">
        <v>44505660</v>
      </c>
      <c r="U289" s="2" t="s">
        <v>2510</v>
      </c>
    </row>
    <row r="290" spans="1:21" x14ac:dyDescent="0.15">
      <c r="A290" s="2">
        <v>289</v>
      </c>
      <c r="B290" s="2" t="s">
        <v>167</v>
      </c>
      <c r="G290" s="2" t="s">
        <v>3220</v>
      </c>
      <c r="L290" s="1">
        <v>88.2</v>
      </c>
      <c r="M290" s="2" t="s">
        <v>507</v>
      </c>
      <c r="O290" s="7" t="s">
        <v>2009</v>
      </c>
      <c r="Q290" s="2" t="s">
        <v>1051</v>
      </c>
      <c r="R290" s="7" t="s">
        <v>1512</v>
      </c>
      <c r="S290" s="7" t="s">
        <v>3007</v>
      </c>
      <c r="T290" s="7">
        <v>44493856</v>
      </c>
      <c r="U290" s="2" t="s">
        <v>2511</v>
      </c>
    </row>
    <row r="291" spans="1:21" x14ac:dyDescent="0.15">
      <c r="A291" s="2">
        <v>290</v>
      </c>
      <c r="B291" s="2" t="s">
        <v>284</v>
      </c>
      <c r="G291" s="2" t="s">
        <v>3220</v>
      </c>
      <c r="L291" s="1">
        <v>88.39</v>
      </c>
      <c r="M291" s="2" t="s">
        <v>507</v>
      </c>
      <c r="O291" s="7" t="s">
        <v>2010</v>
      </c>
      <c r="Q291" s="2" t="s">
        <v>1052</v>
      </c>
      <c r="R291" s="7" t="s">
        <v>1513</v>
      </c>
      <c r="S291" s="7" t="s">
        <v>3008</v>
      </c>
      <c r="T291" s="7">
        <v>44505939</v>
      </c>
      <c r="U291" s="2" t="s">
        <v>2512</v>
      </c>
    </row>
    <row r="292" spans="1:21" x14ac:dyDescent="0.15">
      <c r="A292" s="2">
        <v>291</v>
      </c>
      <c r="B292" s="2" t="s">
        <v>227</v>
      </c>
      <c r="G292" s="2" t="s">
        <v>3220</v>
      </c>
      <c r="L292" s="1">
        <v>91.67</v>
      </c>
      <c r="M292" s="2" t="s">
        <v>507</v>
      </c>
      <c r="O292" s="7" t="s">
        <v>2011</v>
      </c>
      <c r="Q292" s="2" t="s">
        <v>1053</v>
      </c>
      <c r="R292" s="7" t="s">
        <v>1514</v>
      </c>
      <c r="S292" s="7" t="s">
        <v>3009</v>
      </c>
      <c r="T292" s="7">
        <v>54638435</v>
      </c>
      <c r="U292" s="2" t="s">
        <v>2513</v>
      </c>
    </row>
    <row r="293" spans="1:21" x14ac:dyDescent="0.15">
      <c r="A293" s="2">
        <v>292</v>
      </c>
      <c r="B293" s="2" t="s">
        <v>228</v>
      </c>
      <c r="G293" s="2" t="s">
        <v>3220</v>
      </c>
      <c r="L293" s="1">
        <v>95.96</v>
      </c>
      <c r="M293" s="2" t="s">
        <v>507</v>
      </c>
      <c r="O293" s="7" t="s">
        <v>2012</v>
      </c>
      <c r="Q293" s="2" t="s">
        <v>1054</v>
      </c>
      <c r="R293" s="7" t="s">
        <v>1515</v>
      </c>
      <c r="S293" s="7" t="s">
        <v>3010</v>
      </c>
      <c r="T293" s="7">
        <v>44484525</v>
      </c>
      <c r="U293" s="2" t="s">
        <v>2514</v>
      </c>
    </row>
    <row r="294" spans="1:21" x14ac:dyDescent="0.15">
      <c r="A294" s="2">
        <v>293</v>
      </c>
      <c r="B294" s="2" t="s">
        <v>241</v>
      </c>
      <c r="G294" s="2" t="s">
        <v>3220</v>
      </c>
      <c r="L294" s="1">
        <v>86.81</v>
      </c>
      <c r="M294" s="2" t="s">
        <v>507</v>
      </c>
      <c r="O294" s="7" t="s">
        <v>2013</v>
      </c>
      <c r="Q294" s="2" t="s">
        <v>1055</v>
      </c>
      <c r="R294" s="7" t="s">
        <v>1516</v>
      </c>
      <c r="S294" s="7" t="s">
        <v>3011</v>
      </c>
      <c r="T294" s="7">
        <v>54619779</v>
      </c>
      <c r="U294" s="2" t="s">
        <v>2515</v>
      </c>
    </row>
    <row r="295" spans="1:21" x14ac:dyDescent="0.15">
      <c r="A295" s="2">
        <v>294</v>
      </c>
      <c r="B295" s="2" t="s">
        <v>301</v>
      </c>
      <c r="G295" s="2" t="s">
        <v>3220</v>
      </c>
      <c r="L295" s="1">
        <v>93.63</v>
      </c>
      <c r="M295" s="2" t="s">
        <v>507</v>
      </c>
      <c r="O295" s="7" t="s">
        <v>2014</v>
      </c>
      <c r="Q295" s="2" t="s">
        <v>1056</v>
      </c>
      <c r="R295" s="7" t="s">
        <v>1517</v>
      </c>
      <c r="S295" s="7" t="s">
        <v>3012</v>
      </c>
      <c r="T295" s="7">
        <v>44484527</v>
      </c>
      <c r="U295" s="2" t="s">
        <v>2516</v>
      </c>
    </row>
    <row r="296" spans="1:21" x14ac:dyDescent="0.15">
      <c r="A296" s="2">
        <v>295</v>
      </c>
      <c r="B296" s="2" t="s">
        <v>159</v>
      </c>
      <c r="G296" s="2" t="s">
        <v>3220</v>
      </c>
      <c r="L296" s="1">
        <v>82.79</v>
      </c>
      <c r="M296" s="2" t="s">
        <v>507</v>
      </c>
      <c r="O296" s="7" t="s">
        <v>2015</v>
      </c>
      <c r="Q296" s="2" t="s">
        <v>1057</v>
      </c>
      <c r="R296" s="7" t="s">
        <v>1518</v>
      </c>
      <c r="S296" s="7" t="s">
        <v>3013</v>
      </c>
      <c r="T296" s="7">
        <v>54641358</v>
      </c>
      <c r="U296" s="2" t="s">
        <v>2517</v>
      </c>
    </row>
    <row r="297" spans="1:21" x14ac:dyDescent="0.15">
      <c r="A297" s="2">
        <v>296</v>
      </c>
      <c r="B297" s="2" t="s">
        <v>287</v>
      </c>
      <c r="G297" s="2" t="s">
        <v>3220</v>
      </c>
      <c r="L297" s="1">
        <v>86.52</v>
      </c>
      <c r="M297" s="2" t="s">
        <v>507</v>
      </c>
      <c r="O297" s="7" t="s">
        <v>2016</v>
      </c>
      <c r="Q297" s="2" t="s">
        <v>1058</v>
      </c>
      <c r="R297" s="7" t="s">
        <v>1519</v>
      </c>
      <c r="S297" s="7" t="s">
        <v>3014</v>
      </c>
      <c r="T297" s="7">
        <v>44489278</v>
      </c>
      <c r="U297" s="2" t="s">
        <v>2518</v>
      </c>
    </row>
    <row r="298" spans="1:21" x14ac:dyDescent="0.15">
      <c r="A298" s="2">
        <v>297</v>
      </c>
      <c r="B298" s="2" t="s">
        <v>248</v>
      </c>
      <c r="G298" s="2" t="s">
        <v>3220</v>
      </c>
      <c r="L298" s="1">
        <v>84.91</v>
      </c>
      <c r="M298" s="2" t="s">
        <v>507</v>
      </c>
      <c r="O298" s="7" t="s">
        <v>2017</v>
      </c>
      <c r="Q298" s="2" t="s">
        <v>1059</v>
      </c>
      <c r="R298" s="7" t="s">
        <v>1520</v>
      </c>
      <c r="S298" s="7" t="s">
        <v>3015</v>
      </c>
      <c r="T298" s="7">
        <v>44505745</v>
      </c>
      <c r="U298" s="2" t="s">
        <v>2519</v>
      </c>
    </row>
    <row r="299" spans="1:21" x14ac:dyDescent="0.15">
      <c r="A299" s="2">
        <v>298</v>
      </c>
      <c r="B299" s="2" t="s">
        <v>271</v>
      </c>
      <c r="G299" s="2" t="s">
        <v>3220</v>
      </c>
      <c r="L299" s="1">
        <v>88.81</v>
      </c>
      <c r="M299" s="2" t="s">
        <v>507</v>
      </c>
      <c r="O299" s="7" t="s">
        <v>2018</v>
      </c>
      <c r="Q299" s="2" t="s">
        <v>1060</v>
      </c>
      <c r="R299" s="7" t="s">
        <v>1521</v>
      </c>
      <c r="S299" s="7" t="s">
        <v>3016</v>
      </c>
      <c r="T299" s="7">
        <v>54639957</v>
      </c>
      <c r="U299" s="2" t="s">
        <v>2520</v>
      </c>
    </row>
    <row r="300" spans="1:21" x14ac:dyDescent="0.15">
      <c r="A300" s="2">
        <v>299</v>
      </c>
      <c r="B300" s="2" t="s">
        <v>144</v>
      </c>
      <c r="G300" s="2" t="s">
        <v>3220</v>
      </c>
      <c r="L300" s="1">
        <v>90.67</v>
      </c>
      <c r="M300" s="2" t="s">
        <v>507</v>
      </c>
      <c r="O300" s="7" t="s">
        <v>2019</v>
      </c>
      <c r="Q300" s="2" t="s">
        <v>1061</v>
      </c>
      <c r="R300" s="7" t="s">
        <v>1522</v>
      </c>
      <c r="S300" s="7" t="s">
        <v>3017</v>
      </c>
      <c r="T300" s="7">
        <v>54640625</v>
      </c>
      <c r="U300" s="2" t="s">
        <v>2521</v>
      </c>
    </row>
    <row r="301" spans="1:21" x14ac:dyDescent="0.15">
      <c r="A301" s="2">
        <v>300</v>
      </c>
      <c r="B301" s="2" t="s">
        <v>280</v>
      </c>
      <c r="G301" s="2" t="s">
        <v>3220</v>
      </c>
      <c r="L301" s="1">
        <v>82.07</v>
      </c>
      <c r="M301" s="2" t="s">
        <v>507</v>
      </c>
      <c r="O301" s="7" t="s">
        <v>2020</v>
      </c>
      <c r="Q301" s="2" t="s">
        <v>1062</v>
      </c>
      <c r="R301" s="7" t="s">
        <v>1523</v>
      </c>
      <c r="S301" s="7" t="s">
        <v>3018</v>
      </c>
      <c r="T301" s="7">
        <v>44505387</v>
      </c>
      <c r="U301" s="2" t="s">
        <v>2522</v>
      </c>
    </row>
    <row r="302" spans="1:21" x14ac:dyDescent="0.15">
      <c r="A302" s="2">
        <v>301</v>
      </c>
      <c r="B302" s="2" t="s">
        <v>237</v>
      </c>
      <c r="G302" s="2" t="s">
        <v>3220</v>
      </c>
      <c r="L302" s="1">
        <v>81.64</v>
      </c>
      <c r="M302" s="2" t="s">
        <v>507</v>
      </c>
      <c r="O302" s="7" t="s">
        <v>2021</v>
      </c>
      <c r="Q302" s="2" t="s">
        <v>1063</v>
      </c>
      <c r="R302" s="7" t="s">
        <v>1524</v>
      </c>
      <c r="S302" s="7" t="s">
        <v>3019</v>
      </c>
      <c r="T302" s="7">
        <v>54647494</v>
      </c>
      <c r="U302" s="2" t="s">
        <v>2523</v>
      </c>
    </row>
    <row r="303" spans="1:21" x14ac:dyDescent="0.15">
      <c r="A303" s="2">
        <v>302</v>
      </c>
      <c r="B303" s="2" t="s">
        <v>169</v>
      </c>
      <c r="G303" s="2" t="s">
        <v>3220</v>
      </c>
      <c r="L303" s="1">
        <v>93.61</v>
      </c>
      <c r="M303" s="2" t="s">
        <v>507</v>
      </c>
      <c r="O303" s="7" t="s">
        <v>2022</v>
      </c>
      <c r="Q303" s="2" t="s">
        <v>1064</v>
      </c>
      <c r="R303" s="7" t="s">
        <v>1525</v>
      </c>
      <c r="S303" s="7" t="s">
        <v>3020</v>
      </c>
      <c r="T303" s="7">
        <v>1355</v>
      </c>
      <c r="U303" s="2" t="s">
        <v>2524</v>
      </c>
    </row>
    <row r="304" spans="1:21" x14ac:dyDescent="0.15">
      <c r="A304" s="2">
        <v>303</v>
      </c>
      <c r="B304" s="2" t="s">
        <v>279</v>
      </c>
      <c r="G304" s="2" t="s">
        <v>3220</v>
      </c>
      <c r="L304" s="1">
        <v>93.67</v>
      </c>
      <c r="M304" s="2" t="s">
        <v>507</v>
      </c>
      <c r="O304" s="7" t="s">
        <v>2023</v>
      </c>
      <c r="Q304" s="2" t="s">
        <v>1065</v>
      </c>
      <c r="R304" s="7" t="s">
        <v>1526</v>
      </c>
      <c r="S304" s="7" t="s">
        <v>3021</v>
      </c>
      <c r="T304" s="7">
        <v>44501993</v>
      </c>
      <c r="U304" s="2" t="s">
        <v>2525</v>
      </c>
    </row>
    <row r="305" spans="1:21" x14ac:dyDescent="0.15">
      <c r="A305" s="2">
        <v>304</v>
      </c>
      <c r="B305" s="2" t="s">
        <v>266</v>
      </c>
      <c r="G305" s="2" t="s">
        <v>3220</v>
      </c>
      <c r="L305" s="1">
        <v>53.24</v>
      </c>
      <c r="M305" s="2" t="s">
        <v>507</v>
      </c>
      <c r="O305" s="7" t="s">
        <v>2024</v>
      </c>
      <c r="Q305" s="2" t="s">
        <v>1066</v>
      </c>
      <c r="R305" s="7" t="s">
        <v>1527</v>
      </c>
      <c r="S305" s="7" t="s">
        <v>3022</v>
      </c>
      <c r="T305" s="7">
        <v>49843221</v>
      </c>
      <c r="U305" s="2" t="s">
        <v>2526</v>
      </c>
    </row>
    <row r="306" spans="1:21" x14ac:dyDescent="0.15">
      <c r="A306" s="2">
        <v>305</v>
      </c>
      <c r="B306" s="2" t="s">
        <v>177</v>
      </c>
      <c r="G306" s="2" t="s">
        <v>3220</v>
      </c>
      <c r="L306" s="1">
        <v>43.96</v>
      </c>
      <c r="M306" s="2" t="s">
        <v>507</v>
      </c>
      <c r="O306" s="7" t="s">
        <v>2025</v>
      </c>
      <c r="Q306" s="2" t="s">
        <v>1067</v>
      </c>
      <c r="R306" s="7" t="s">
        <v>1528</v>
      </c>
      <c r="S306" s="7" t="s">
        <v>3023</v>
      </c>
      <c r="T306" s="7">
        <v>54639374</v>
      </c>
      <c r="U306" s="2" t="s">
        <v>2527</v>
      </c>
    </row>
    <row r="307" spans="1:21" x14ac:dyDescent="0.15">
      <c r="A307" s="2">
        <v>306</v>
      </c>
      <c r="B307" s="2" t="s">
        <v>250</v>
      </c>
      <c r="G307" s="2" t="s">
        <v>3220</v>
      </c>
      <c r="L307" s="1">
        <v>83.06</v>
      </c>
      <c r="M307" s="2" t="s">
        <v>507</v>
      </c>
      <c r="O307" s="7" t="s">
        <v>2026</v>
      </c>
      <c r="Q307" s="2" t="s">
        <v>1068</v>
      </c>
      <c r="R307" s="7" t="s">
        <v>1529</v>
      </c>
      <c r="S307" s="7" t="s">
        <v>3024</v>
      </c>
      <c r="T307" s="7">
        <v>44493589</v>
      </c>
      <c r="U307" s="2" t="s">
        <v>2528</v>
      </c>
    </row>
    <row r="308" spans="1:21" x14ac:dyDescent="0.15">
      <c r="A308" s="2">
        <v>307</v>
      </c>
      <c r="B308" s="2" t="s">
        <v>193</v>
      </c>
      <c r="G308" s="2" t="s">
        <v>3220</v>
      </c>
      <c r="L308" s="1">
        <v>71.98</v>
      </c>
      <c r="M308" s="2" t="s">
        <v>507</v>
      </c>
      <c r="O308" s="7" t="s">
        <v>2027</v>
      </c>
      <c r="Q308" s="2" t="s">
        <v>1069</v>
      </c>
      <c r="R308" s="7" t="s">
        <v>1530</v>
      </c>
      <c r="S308" s="7" t="s">
        <v>3025</v>
      </c>
      <c r="T308" s="7">
        <v>44616911</v>
      </c>
      <c r="U308" s="2" t="s">
        <v>2529</v>
      </c>
    </row>
    <row r="309" spans="1:21" x14ac:dyDescent="0.15">
      <c r="A309" s="2">
        <v>308</v>
      </c>
      <c r="B309" s="2" t="s">
        <v>152</v>
      </c>
      <c r="G309" s="2" t="s">
        <v>3220</v>
      </c>
      <c r="L309" s="1">
        <v>93.82</v>
      </c>
      <c r="M309" s="2" t="s">
        <v>507</v>
      </c>
      <c r="O309" s="7" t="s">
        <v>2028</v>
      </c>
      <c r="Q309" s="2" t="s">
        <v>1070</v>
      </c>
      <c r="R309" s="7" t="s">
        <v>1531</v>
      </c>
      <c r="S309" s="7" t="s">
        <v>3026</v>
      </c>
      <c r="T309" s="7">
        <v>44486686</v>
      </c>
      <c r="U309" s="2" t="s">
        <v>2530</v>
      </c>
    </row>
    <row r="310" spans="1:21" x14ac:dyDescent="0.15">
      <c r="A310" s="2">
        <v>309</v>
      </c>
      <c r="B310" s="2" t="s">
        <v>264</v>
      </c>
      <c r="G310" s="2" t="s">
        <v>3220</v>
      </c>
      <c r="L310" s="1">
        <v>88.13</v>
      </c>
      <c r="M310" s="2" t="s">
        <v>507</v>
      </c>
      <c r="O310" s="7" t="s">
        <v>2029</v>
      </c>
      <c r="Q310" s="2" t="s">
        <v>1071</v>
      </c>
      <c r="R310" s="7" t="s">
        <v>1532</v>
      </c>
      <c r="S310" s="7" t="s">
        <v>3027</v>
      </c>
      <c r="T310" s="7">
        <v>44490394</v>
      </c>
      <c r="U310" s="2" t="s">
        <v>2531</v>
      </c>
    </row>
    <row r="311" spans="1:21" x14ac:dyDescent="0.15">
      <c r="A311" s="2">
        <v>310</v>
      </c>
      <c r="B311" s="2" t="s">
        <v>283</v>
      </c>
      <c r="G311" s="2" t="s">
        <v>3220</v>
      </c>
      <c r="L311" s="1">
        <v>88.94</v>
      </c>
      <c r="M311" s="2" t="s">
        <v>507</v>
      </c>
      <c r="O311" s="7" t="s">
        <v>2030</v>
      </c>
      <c r="Q311" s="2" t="s">
        <v>1072</v>
      </c>
      <c r="R311" s="7" t="s">
        <v>1533</v>
      </c>
      <c r="S311" s="7" t="s">
        <v>3028</v>
      </c>
      <c r="T311" s="7">
        <v>54654326</v>
      </c>
      <c r="U311" s="2" t="s">
        <v>2532</v>
      </c>
    </row>
    <row r="312" spans="1:21" x14ac:dyDescent="0.15">
      <c r="A312" s="2">
        <v>311</v>
      </c>
      <c r="B312" s="2" t="s">
        <v>246</v>
      </c>
      <c r="G312" s="2" t="s">
        <v>3220</v>
      </c>
      <c r="L312" s="1">
        <v>85.65</v>
      </c>
      <c r="M312" s="2" t="s">
        <v>507</v>
      </c>
      <c r="O312" s="7" t="s">
        <v>2031</v>
      </c>
      <c r="Q312" s="2" t="s">
        <v>1073</v>
      </c>
      <c r="R312" s="7" t="s">
        <v>1534</v>
      </c>
      <c r="S312" s="7" t="s">
        <v>3029</v>
      </c>
      <c r="T312" s="7">
        <v>44490355</v>
      </c>
      <c r="U312" s="2" t="s">
        <v>2533</v>
      </c>
    </row>
    <row r="313" spans="1:21" x14ac:dyDescent="0.15">
      <c r="A313" s="2">
        <v>312</v>
      </c>
      <c r="B313" s="2" t="s">
        <v>174</v>
      </c>
      <c r="G313" s="2" t="s">
        <v>3220</v>
      </c>
      <c r="L313" s="1">
        <v>84.02</v>
      </c>
      <c r="M313" s="2" t="s">
        <v>507</v>
      </c>
      <c r="O313" s="7" t="s">
        <v>2032</v>
      </c>
      <c r="Q313" s="2" t="s">
        <v>1074</v>
      </c>
      <c r="R313" s="7" t="s">
        <v>1535</v>
      </c>
      <c r="S313" s="7" t="s">
        <v>3030</v>
      </c>
      <c r="T313" s="7">
        <v>54638559</v>
      </c>
      <c r="U313" s="2" t="s">
        <v>2534</v>
      </c>
    </row>
    <row r="314" spans="1:21" x14ac:dyDescent="0.15">
      <c r="A314" s="2">
        <v>313</v>
      </c>
      <c r="B314" s="2" t="s">
        <v>234</v>
      </c>
      <c r="G314" s="2" t="s">
        <v>3220</v>
      </c>
      <c r="L314" s="1">
        <v>94.36</v>
      </c>
      <c r="M314" s="2" t="s">
        <v>507</v>
      </c>
      <c r="O314" s="7" t="s">
        <v>2033</v>
      </c>
      <c r="Q314" s="2" t="s">
        <v>1075</v>
      </c>
      <c r="R314" s="7" t="s">
        <v>1536</v>
      </c>
      <c r="S314" s="7" t="s">
        <v>3031</v>
      </c>
      <c r="T314" s="7">
        <v>54634239</v>
      </c>
      <c r="U314" s="2" t="s">
        <v>2535</v>
      </c>
    </row>
    <row r="315" spans="1:21" x14ac:dyDescent="0.15">
      <c r="A315" s="2">
        <v>314</v>
      </c>
      <c r="B315" s="2" t="s">
        <v>200</v>
      </c>
      <c r="G315" s="2" t="s">
        <v>3220</v>
      </c>
      <c r="L315" s="1">
        <v>76.5</v>
      </c>
      <c r="M315" s="2" t="s">
        <v>507</v>
      </c>
      <c r="O315" s="7" t="s">
        <v>2034</v>
      </c>
      <c r="Q315" s="2" t="s">
        <v>1076</v>
      </c>
      <c r="R315" s="7" t="s">
        <v>1537</v>
      </c>
      <c r="S315" s="7" t="s">
        <v>3032</v>
      </c>
      <c r="T315" s="7">
        <v>44618461</v>
      </c>
      <c r="U315" s="2" t="s">
        <v>2536</v>
      </c>
    </row>
    <row r="316" spans="1:21" x14ac:dyDescent="0.15">
      <c r="A316" s="2">
        <v>315</v>
      </c>
      <c r="B316" s="2" t="s">
        <v>240</v>
      </c>
      <c r="G316" s="2" t="s">
        <v>3220</v>
      </c>
      <c r="L316" s="1">
        <v>95.33</v>
      </c>
      <c r="M316" s="2" t="s">
        <v>507</v>
      </c>
      <c r="O316" s="7" t="s">
        <v>2035</v>
      </c>
      <c r="Q316" s="2" t="s">
        <v>1077</v>
      </c>
      <c r="R316" s="7" t="s">
        <v>1538</v>
      </c>
      <c r="S316" s="7" t="s">
        <v>3033</v>
      </c>
      <c r="T316" s="7">
        <v>54646667</v>
      </c>
      <c r="U316" s="2" t="s">
        <v>2537</v>
      </c>
    </row>
    <row r="317" spans="1:21" x14ac:dyDescent="0.15">
      <c r="A317" s="2">
        <v>316</v>
      </c>
      <c r="B317" s="2" t="s">
        <v>137</v>
      </c>
      <c r="G317" s="2" t="s">
        <v>3220</v>
      </c>
      <c r="L317" s="1">
        <v>76.23</v>
      </c>
      <c r="M317" s="2" t="s">
        <v>507</v>
      </c>
      <c r="O317" s="7" t="s">
        <v>2036</v>
      </c>
      <c r="Q317" s="2" t="s">
        <v>1078</v>
      </c>
      <c r="R317" s="7" t="s">
        <v>1539</v>
      </c>
      <c r="S317" s="7" t="s">
        <v>3034</v>
      </c>
      <c r="T317" s="7">
        <v>54647969</v>
      </c>
      <c r="U317" s="2" t="s">
        <v>2538</v>
      </c>
    </row>
    <row r="318" spans="1:21" x14ac:dyDescent="0.15">
      <c r="A318" s="2">
        <v>317</v>
      </c>
      <c r="B318" s="2" t="s">
        <v>268</v>
      </c>
      <c r="G318" s="2" t="s">
        <v>3220</v>
      </c>
      <c r="L318" s="1">
        <v>83.52</v>
      </c>
      <c r="M318" s="2" t="s">
        <v>507</v>
      </c>
      <c r="O318" s="7" t="s">
        <v>2037</v>
      </c>
      <c r="Q318" s="2" t="s">
        <v>1079</v>
      </c>
      <c r="R318" s="7" t="s">
        <v>1540</v>
      </c>
      <c r="S318" s="7" t="s">
        <v>3035</v>
      </c>
      <c r="T318" s="7">
        <v>44490944</v>
      </c>
      <c r="U318" s="2" t="s">
        <v>2539</v>
      </c>
    </row>
    <row r="319" spans="1:21" x14ac:dyDescent="0.15">
      <c r="A319" s="2">
        <v>318</v>
      </c>
      <c r="B319" s="2" t="s">
        <v>249</v>
      </c>
      <c r="G319" s="2" t="s">
        <v>3220</v>
      </c>
      <c r="L319" s="1">
        <v>79.36</v>
      </c>
      <c r="M319" s="2" t="s">
        <v>507</v>
      </c>
      <c r="O319" s="7" t="s">
        <v>2038</v>
      </c>
      <c r="Q319" s="2" t="s">
        <v>1080</v>
      </c>
      <c r="R319" s="7" t="s">
        <v>1541</v>
      </c>
      <c r="S319" s="7" t="s">
        <v>3036</v>
      </c>
      <c r="T319" s="7">
        <v>54648990</v>
      </c>
      <c r="U319" s="2" t="s">
        <v>2540</v>
      </c>
    </row>
    <row r="320" spans="1:21" x14ac:dyDescent="0.15">
      <c r="A320" s="2">
        <v>319</v>
      </c>
      <c r="B320" s="2" t="s">
        <v>274</v>
      </c>
      <c r="G320" s="2" t="s">
        <v>3220</v>
      </c>
      <c r="L320" s="1">
        <v>94.53</v>
      </c>
      <c r="M320" s="2" t="s">
        <v>507</v>
      </c>
      <c r="O320" s="7" t="s">
        <v>2039</v>
      </c>
      <c r="Q320" s="2" t="s">
        <v>1081</v>
      </c>
      <c r="R320" s="7" t="s">
        <v>1542</v>
      </c>
      <c r="S320" s="7" t="s">
        <v>3037</v>
      </c>
      <c r="T320" s="7">
        <v>56835283</v>
      </c>
      <c r="U320" s="2" t="s">
        <v>2541</v>
      </c>
    </row>
    <row r="321" spans="1:21" x14ac:dyDescent="0.15">
      <c r="A321" s="2">
        <v>320</v>
      </c>
      <c r="B321" s="2" t="s">
        <v>239</v>
      </c>
      <c r="G321" s="2" t="s">
        <v>3220</v>
      </c>
      <c r="L321" s="1">
        <v>61.69</v>
      </c>
      <c r="M321" s="2" t="s">
        <v>507</v>
      </c>
      <c r="O321" s="7" t="s">
        <v>2040</v>
      </c>
      <c r="Q321" s="2" t="s">
        <v>1082</v>
      </c>
      <c r="R321" s="7" t="s">
        <v>1543</v>
      </c>
      <c r="S321" s="7" t="s">
        <v>3038</v>
      </c>
      <c r="T321" s="7">
        <v>54647577</v>
      </c>
      <c r="U321" s="2" t="s">
        <v>2542</v>
      </c>
    </row>
    <row r="322" spans="1:21" x14ac:dyDescent="0.15">
      <c r="A322" s="2">
        <v>321</v>
      </c>
      <c r="B322" s="2" t="s">
        <v>288</v>
      </c>
      <c r="G322" s="2" t="s">
        <v>3220</v>
      </c>
      <c r="L322" s="1">
        <v>94.88</v>
      </c>
      <c r="M322" s="2" t="s">
        <v>507</v>
      </c>
      <c r="O322" s="7" t="s">
        <v>2041</v>
      </c>
      <c r="Q322" s="2" t="s">
        <v>1083</v>
      </c>
      <c r="R322" s="7" t="s">
        <v>1544</v>
      </c>
      <c r="S322" s="7" t="s">
        <v>3039</v>
      </c>
      <c r="T322" s="7">
        <v>44493070</v>
      </c>
      <c r="U322" s="2" t="s">
        <v>2543</v>
      </c>
    </row>
    <row r="323" spans="1:21" x14ac:dyDescent="0.15">
      <c r="A323" s="2">
        <v>322</v>
      </c>
      <c r="B323" s="2" t="s">
        <v>195</v>
      </c>
      <c r="G323" s="2" t="s">
        <v>3220</v>
      </c>
      <c r="L323" s="1">
        <v>93.85</v>
      </c>
      <c r="M323" s="2" t="s">
        <v>507</v>
      </c>
      <c r="O323" s="7" t="s">
        <v>2042</v>
      </c>
      <c r="Q323" s="2" t="s">
        <v>514</v>
      </c>
      <c r="R323" s="7" t="s">
        <v>1545</v>
      </c>
      <c r="S323" s="7" t="s">
        <v>3040</v>
      </c>
      <c r="T323" s="7">
        <v>54649963</v>
      </c>
      <c r="U323" s="2" t="s">
        <v>2544</v>
      </c>
    </row>
    <row r="324" spans="1:21" x14ac:dyDescent="0.15">
      <c r="A324" s="2">
        <v>323</v>
      </c>
      <c r="B324" s="2" t="s">
        <v>245</v>
      </c>
      <c r="G324" s="2" t="s">
        <v>3220</v>
      </c>
      <c r="L324" s="1">
        <v>85.63</v>
      </c>
      <c r="M324" s="2" t="s">
        <v>507</v>
      </c>
      <c r="O324" s="7" t="s">
        <v>2043</v>
      </c>
      <c r="Q324" s="2" t="s">
        <v>1084</v>
      </c>
      <c r="R324" s="7" t="s">
        <v>1546</v>
      </c>
      <c r="S324" s="7" t="s">
        <v>3041</v>
      </c>
      <c r="T324" s="7">
        <v>44498544</v>
      </c>
      <c r="U324" s="2" t="s">
        <v>2545</v>
      </c>
    </row>
    <row r="325" spans="1:21" x14ac:dyDescent="0.15">
      <c r="A325" s="2">
        <v>324</v>
      </c>
      <c r="B325" s="2" t="s">
        <v>221</v>
      </c>
      <c r="G325" s="2" t="s">
        <v>3220</v>
      </c>
      <c r="L325" s="1">
        <v>98.44</v>
      </c>
      <c r="M325" s="2" t="s">
        <v>507</v>
      </c>
      <c r="O325" s="7" t="s">
        <v>2044</v>
      </c>
      <c r="Q325" s="2" t="s">
        <v>1085</v>
      </c>
      <c r="R325" s="7" t="s">
        <v>1547</v>
      </c>
      <c r="S325" s="7" t="s">
        <v>3042</v>
      </c>
      <c r="T325" s="7">
        <v>5681</v>
      </c>
      <c r="U325" s="2" t="s">
        <v>2546</v>
      </c>
    </row>
    <row r="326" spans="1:21" x14ac:dyDescent="0.15">
      <c r="A326" s="2">
        <v>325</v>
      </c>
      <c r="B326" s="2" t="s">
        <v>281</v>
      </c>
      <c r="G326" s="2" t="s">
        <v>3220</v>
      </c>
      <c r="L326" s="1">
        <v>85.73</v>
      </c>
      <c r="M326" s="2" t="s">
        <v>507</v>
      </c>
      <c r="O326" s="7" t="s">
        <v>2045</v>
      </c>
      <c r="Q326" s="2" t="s">
        <v>1086</v>
      </c>
      <c r="R326" s="7" t="s">
        <v>1548</v>
      </c>
      <c r="S326" s="7" t="s">
        <v>3043</v>
      </c>
      <c r="T326" s="7">
        <v>44502701</v>
      </c>
      <c r="U326" s="2" t="s">
        <v>2547</v>
      </c>
    </row>
    <row r="327" spans="1:21" x14ac:dyDescent="0.15">
      <c r="A327" s="2">
        <v>326</v>
      </c>
      <c r="B327" s="2" t="s">
        <v>218</v>
      </c>
      <c r="G327" s="2" t="s">
        <v>3220</v>
      </c>
      <c r="L327" s="1">
        <v>89.27</v>
      </c>
      <c r="M327" s="2" t="s">
        <v>507</v>
      </c>
      <c r="O327" s="7" t="s">
        <v>2046</v>
      </c>
      <c r="Q327" s="2" t="s">
        <v>1087</v>
      </c>
      <c r="R327" s="7" t="s">
        <v>1549</v>
      </c>
      <c r="S327" s="7" t="s">
        <v>3044</v>
      </c>
      <c r="T327" s="7">
        <v>54638456</v>
      </c>
      <c r="U327" s="2" t="s">
        <v>2548</v>
      </c>
    </row>
    <row r="328" spans="1:21" x14ac:dyDescent="0.15">
      <c r="A328" s="2">
        <v>327</v>
      </c>
      <c r="B328" s="2" t="s">
        <v>256</v>
      </c>
      <c r="G328" s="2" t="s">
        <v>3220</v>
      </c>
      <c r="L328" s="1">
        <v>83.35</v>
      </c>
      <c r="M328" s="2" t="s">
        <v>507</v>
      </c>
      <c r="O328" s="7" t="s">
        <v>2047</v>
      </c>
      <c r="Q328" s="2" t="s">
        <v>1088</v>
      </c>
      <c r="R328" s="7" t="s">
        <v>1550</v>
      </c>
      <c r="S328" s="7" t="s">
        <v>3045</v>
      </c>
      <c r="T328" s="7">
        <v>44494962</v>
      </c>
      <c r="U328" s="2" t="s">
        <v>2549</v>
      </c>
    </row>
    <row r="329" spans="1:21" x14ac:dyDescent="0.15">
      <c r="A329" s="2">
        <v>328</v>
      </c>
      <c r="B329" s="2" t="s">
        <v>254</v>
      </c>
      <c r="G329" s="2" t="s">
        <v>3220</v>
      </c>
      <c r="L329" s="1">
        <v>97.05</v>
      </c>
      <c r="M329" s="2" t="s">
        <v>507</v>
      </c>
      <c r="O329" s="7" t="s">
        <v>2048</v>
      </c>
      <c r="Q329" s="2" t="s">
        <v>1089</v>
      </c>
      <c r="R329" s="7" t="s">
        <v>1551</v>
      </c>
      <c r="S329" s="7" t="s">
        <v>3046</v>
      </c>
      <c r="T329" s="7">
        <v>2477</v>
      </c>
      <c r="U329" s="2" t="s">
        <v>2550</v>
      </c>
    </row>
    <row r="330" spans="1:21" x14ac:dyDescent="0.15">
      <c r="A330" s="2">
        <v>329</v>
      </c>
      <c r="B330" s="2" t="s">
        <v>289</v>
      </c>
      <c r="G330" s="2" t="s">
        <v>3220</v>
      </c>
      <c r="L330" s="1">
        <v>81.99</v>
      </c>
      <c r="M330" s="2" t="s">
        <v>507</v>
      </c>
      <c r="O330" s="7" t="s">
        <v>2049</v>
      </c>
      <c r="Q330" s="2" t="s">
        <v>1090</v>
      </c>
      <c r="R330" s="7" t="s">
        <v>1552</v>
      </c>
      <c r="S330" s="7" t="s">
        <v>3047</v>
      </c>
      <c r="T330" s="7">
        <v>44493115</v>
      </c>
      <c r="U330" s="2" t="s">
        <v>2551</v>
      </c>
    </row>
    <row r="331" spans="1:21" x14ac:dyDescent="0.15">
      <c r="A331" s="2">
        <v>330</v>
      </c>
      <c r="B331" s="2" t="s">
        <v>302</v>
      </c>
      <c r="G331" s="2" t="s">
        <v>3220</v>
      </c>
      <c r="L331" s="1">
        <v>84.53</v>
      </c>
      <c r="M331" s="2" t="s">
        <v>507</v>
      </c>
      <c r="O331" s="7" t="s">
        <v>2050</v>
      </c>
      <c r="Q331" s="2" t="s">
        <v>1091</v>
      </c>
      <c r="R331" s="7" t="s">
        <v>1553</v>
      </c>
      <c r="S331" s="7" t="s">
        <v>3048</v>
      </c>
      <c r="T331" s="7">
        <v>54640536</v>
      </c>
      <c r="U331" s="2" t="s">
        <v>2552</v>
      </c>
    </row>
    <row r="332" spans="1:21" x14ac:dyDescent="0.15">
      <c r="A332" s="2">
        <v>331</v>
      </c>
      <c r="B332" s="2" t="s">
        <v>253</v>
      </c>
      <c r="G332" s="2" t="s">
        <v>3220</v>
      </c>
      <c r="L332" s="1">
        <v>88.54</v>
      </c>
      <c r="M332" s="2" t="s">
        <v>507</v>
      </c>
      <c r="O332" s="7" t="s">
        <v>2051</v>
      </c>
      <c r="Q332" s="2" t="s">
        <v>1092</v>
      </c>
      <c r="R332" s="7" t="s">
        <v>1554</v>
      </c>
      <c r="S332" s="7" t="s">
        <v>3049</v>
      </c>
      <c r="T332" s="7">
        <v>54639668</v>
      </c>
      <c r="U332" s="2" t="s">
        <v>2553</v>
      </c>
    </row>
    <row r="333" spans="1:21" x14ac:dyDescent="0.15">
      <c r="A333" s="2">
        <v>332</v>
      </c>
      <c r="B333" s="2" t="s">
        <v>275</v>
      </c>
      <c r="G333" s="2" t="s">
        <v>3220</v>
      </c>
      <c r="L333" s="1">
        <v>89.42</v>
      </c>
      <c r="M333" s="2" t="s">
        <v>507</v>
      </c>
      <c r="O333" s="7" t="s">
        <v>2052</v>
      </c>
      <c r="Q333" s="2" t="s">
        <v>1093</v>
      </c>
      <c r="R333" s="7" t="s">
        <v>1555</v>
      </c>
      <c r="S333" s="7" t="s">
        <v>3050</v>
      </c>
      <c r="T333" s="7">
        <v>54638945</v>
      </c>
      <c r="U333" s="2" t="s">
        <v>2554</v>
      </c>
    </row>
    <row r="334" spans="1:21" x14ac:dyDescent="0.15">
      <c r="A334" s="2">
        <v>333</v>
      </c>
      <c r="B334" s="2" t="s">
        <v>138</v>
      </c>
      <c r="G334" s="2" t="s">
        <v>3220</v>
      </c>
      <c r="L334" s="1">
        <v>92.65</v>
      </c>
      <c r="M334" s="2" t="s">
        <v>507</v>
      </c>
      <c r="O334" s="7" t="s">
        <v>2053</v>
      </c>
      <c r="Q334" s="2" t="s">
        <v>1094</v>
      </c>
      <c r="R334" s="7" t="s">
        <v>1556</v>
      </c>
      <c r="S334" s="7" t="s">
        <v>3051</v>
      </c>
      <c r="T334" s="7">
        <v>54647929</v>
      </c>
      <c r="U334" s="2" t="s">
        <v>2555</v>
      </c>
    </row>
    <row r="335" spans="1:21" x14ac:dyDescent="0.15">
      <c r="A335" s="2">
        <v>334</v>
      </c>
      <c r="B335" s="2" t="s">
        <v>155</v>
      </c>
      <c r="G335" s="2" t="s">
        <v>3220</v>
      </c>
      <c r="L335" s="1">
        <v>86.91</v>
      </c>
      <c r="M335" s="2" t="s">
        <v>507</v>
      </c>
      <c r="O335" s="7" t="s">
        <v>2054</v>
      </c>
      <c r="Q335" s="2" t="s">
        <v>1095</v>
      </c>
      <c r="R335" s="7" t="s">
        <v>1557</v>
      </c>
      <c r="S335" s="7" t="s">
        <v>3052</v>
      </c>
      <c r="T335" s="7">
        <v>54640546</v>
      </c>
      <c r="U335" s="2" t="s">
        <v>2556</v>
      </c>
    </row>
    <row r="336" spans="1:21" x14ac:dyDescent="0.15">
      <c r="A336" s="2">
        <v>335</v>
      </c>
      <c r="B336" s="2" t="s">
        <v>294</v>
      </c>
      <c r="G336" s="2" t="s">
        <v>3220</v>
      </c>
      <c r="L336" s="1">
        <v>90.87</v>
      </c>
      <c r="M336" s="2" t="s">
        <v>507</v>
      </c>
      <c r="O336" s="7" t="s">
        <v>2055</v>
      </c>
      <c r="Q336" s="2" t="s">
        <v>1096</v>
      </c>
      <c r="R336" s="7" t="s">
        <v>1558</v>
      </c>
      <c r="S336" s="7" t="s">
        <v>3053</v>
      </c>
      <c r="T336" s="7">
        <v>54654582</v>
      </c>
      <c r="U336" s="2" t="s">
        <v>2557</v>
      </c>
    </row>
    <row r="337" spans="1:21" x14ac:dyDescent="0.15">
      <c r="A337" s="2">
        <v>336</v>
      </c>
      <c r="B337" s="2" t="s">
        <v>233</v>
      </c>
      <c r="G337" s="2" t="s">
        <v>3220</v>
      </c>
      <c r="L337" s="1">
        <v>92.95</v>
      </c>
      <c r="M337" s="2" t="s">
        <v>507</v>
      </c>
      <c r="O337" s="7" t="s">
        <v>2056</v>
      </c>
      <c r="Q337" s="2" t="s">
        <v>1097</v>
      </c>
      <c r="R337" s="7" t="s">
        <v>1559</v>
      </c>
      <c r="S337" s="7" t="s">
        <v>3054</v>
      </c>
      <c r="T337" s="7">
        <v>54619238</v>
      </c>
      <c r="U337" s="2" t="s">
        <v>2558</v>
      </c>
    </row>
    <row r="338" spans="1:21" x14ac:dyDescent="0.15">
      <c r="A338" s="2">
        <v>337</v>
      </c>
      <c r="B338" s="2" t="s">
        <v>186</v>
      </c>
      <c r="G338" s="2" t="s">
        <v>3220</v>
      </c>
      <c r="L338" s="1">
        <v>92.05</v>
      </c>
      <c r="M338" s="2" t="s">
        <v>507</v>
      </c>
      <c r="O338" s="7" t="s">
        <v>2057</v>
      </c>
      <c r="Q338" s="2" t="s">
        <v>1098</v>
      </c>
      <c r="R338" s="7" t="s">
        <v>1560</v>
      </c>
      <c r="S338" s="7" t="s">
        <v>3055</v>
      </c>
      <c r="T338" s="7">
        <v>54646557</v>
      </c>
      <c r="U338" s="2" t="s">
        <v>2559</v>
      </c>
    </row>
    <row r="339" spans="1:21" x14ac:dyDescent="0.15">
      <c r="A339" s="2">
        <v>338</v>
      </c>
      <c r="B339" s="2" t="s">
        <v>368</v>
      </c>
      <c r="G339" s="2" t="s">
        <v>3221</v>
      </c>
      <c r="L339" s="1">
        <v>100</v>
      </c>
      <c r="M339" s="2" t="s">
        <v>507</v>
      </c>
      <c r="O339" s="7" t="s">
        <v>2058</v>
      </c>
      <c r="Q339" s="2" t="s">
        <v>1099</v>
      </c>
      <c r="R339" s="7" t="s">
        <v>1561</v>
      </c>
      <c r="S339" s="7" t="s">
        <v>3056</v>
      </c>
      <c r="T339" s="7">
        <v>9828429</v>
      </c>
      <c r="U339" s="2" t="s">
        <v>2560</v>
      </c>
    </row>
    <row r="340" spans="1:21" x14ac:dyDescent="0.15">
      <c r="A340" s="2">
        <v>339</v>
      </c>
      <c r="B340" s="2" t="s">
        <v>357</v>
      </c>
      <c r="G340" s="2" t="s">
        <v>3221</v>
      </c>
      <c r="L340" s="1">
        <v>100</v>
      </c>
      <c r="M340" s="2" t="s">
        <v>507</v>
      </c>
      <c r="O340" s="7" t="s">
        <v>2059</v>
      </c>
      <c r="Q340" s="2" t="s">
        <v>1100</v>
      </c>
      <c r="R340" s="7" t="s">
        <v>1562</v>
      </c>
      <c r="S340" s="7" t="s">
        <v>3057</v>
      </c>
      <c r="T340" s="7">
        <v>6708551</v>
      </c>
      <c r="U340" s="2" t="s">
        <v>2561</v>
      </c>
    </row>
    <row r="341" spans="1:21" x14ac:dyDescent="0.15">
      <c r="A341" s="2">
        <v>340</v>
      </c>
      <c r="B341" s="2" t="s">
        <v>359</v>
      </c>
      <c r="G341" s="2" t="s">
        <v>3221</v>
      </c>
      <c r="L341" s="1">
        <v>76.09</v>
      </c>
      <c r="M341" s="2" t="s">
        <v>507</v>
      </c>
      <c r="O341" s="7" t="s">
        <v>2060</v>
      </c>
      <c r="Q341" s="2" t="s">
        <v>1101</v>
      </c>
      <c r="R341" s="7" t="s">
        <v>1563</v>
      </c>
      <c r="S341" s="7" t="s">
        <v>3058</v>
      </c>
      <c r="T341" s="7">
        <v>160020</v>
      </c>
      <c r="U341" s="2" t="s">
        <v>2562</v>
      </c>
    </row>
    <row r="342" spans="1:21" x14ac:dyDescent="0.15">
      <c r="A342" s="2">
        <v>341</v>
      </c>
      <c r="B342" s="2" t="s">
        <v>366</v>
      </c>
      <c r="G342" s="2" t="s">
        <v>3221</v>
      </c>
      <c r="L342" s="1">
        <v>71.19</v>
      </c>
      <c r="M342" s="2" t="s">
        <v>507</v>
      </c>
      <c r="O342" s="7" t="s">
        <v>2061</v>
      </c>
      <c r="Q342" s="2" t="s">
        <v>1103</v>
      </c>
      <c r="R342" s="7" t="s">
        <v>1564</v>
      </c>
      <c r="S342" s="7" t="s">
        <v>3059</v>
      </c>
      <c r="T342" s="7">
        <v>3906779</v>
      </c>
      <c r="U342" s="2" t="s">
        <v>2563</v>
      </c>
    </row>
    <row r="343" spans="1:21" x14ac:dyDescent="0.15">
      <c r="A343" s="2">
        <v>342</v>
      </c>
      <c r="B343" s="2" t="s">
        <v>321</v>
      </c>
      <c r="G343" s="2" t="s">
        <v>3221</v>
      </c>
      <c r="L343" s="1">
        <v>81.709999999999994</v>
      </c>
      <c r="M343" s="2" t="s">
        <v>507</v>
      </c>
      <c r="O343" s="7" t="s">
        <v>2062</v>
      </c>
      <c r="Q343" s="2" t="s">
        <v>1104</v>
      </c>
      <c r="R343" s="7" t="s">
        <v>1565</v>
      </c>
      <c r="S343" s="7" t="s">
        <v>3060</v>
      </c>
      <c r="T343" s="7">
        <v>34458</v>
      </c>
      <c r="U343" s="2" t="s">
        <v>2564</v>
      </c>
    </row>
    <row r="344" spans="1:21" x14ac:dyDescent="0.15">
      <c r="A344" s="2">
        <v>343</v>
      </c>
      <c r="B344" s="2" t="s">
        <v>398</v>
      </c>
      <c r="G344" s="2" t="s">
        <v>3221</v>
      </c>
      <c r="L344" s="1">
        <v>100</v>
      </c>
      <c r="M344" s="2" t="s">
        <v>507</v>
      </c>
      <c r="O344" s="7" t="s">
        <v>2063</v>
      </c>
      <c r="Q344" s="2" t="s">
        <v>1105</v>
      </c>
      <c r="R344" s="7" t="s">
        <v>1566</v>
      </c>
      <c r="S344" s="7" t="s">
        <v>3061</v>
      </c>
      <c r="T344" s="7">
        <v>6708506</v>
      </c>
      <c r="U344" s="2" t="s">
        <v>2565</v>
      </c>
    </row>
    <row r="345" spans="1:21" x14ac:dyDescent="0.15">
      <c r="A345" s="2">
        <v>344</v>
      </c>
      <c r="B345" s="2" t="s">
        <v>409</v>
      </c>
      <c r="G345" s="2" t="s">
        <v>3221</v>
      </c>
      <c r="L345" s="1">
        <v>100</v>
      </c>
      <c r="M345" s="2" t="s">
        <v>507</v>
      </c>
      <c r="O345" s="7" t="s">
        <v>2064</v>
      </c>
      <c r="Q345" s="2" t="s">
        <v>509</v>
      </c>
      <c r="R345" s="7" t="s">
        <v>1567</v>
      </c>
      <c r="S345" s="7" t="s">
        <v>3062</v>
      </c>
      <c r="T345" s="7">
        <v>104956</v>
      </c>
      <c r="U345" s="2" t="s">
        <v>2566</v>
      </c>
    </row>
    <row r="346" spans="1:21" x14ac:dyDescent="0.15">
      <c r="A346" s="2">
        <v>345</v>
      </c>
      <c r="B346" s="2" t="s">
        <v>324</v>
      </c>
      <c r="G346" s="2" t="s">
        <v>3221</v>
      </c>
      <c r="L346" s="1">
        <v>100</v>
      </c>
      <c r="M346" s="2" t="s">
        <v>507</v>
      </c>
      <c r="O346" s="7" t="s">
        <v>2065</v>
      </c>
      <c r="Q346" s="2" t="s">
        <v>1106</v>
      </c>
      <c r="R346" s="7" t="s">
        <v>1568</v>
      </c>
      <c r="S346" s="7" t="s">
        <v>3063</v>
      </c>
      <c r="T346" s="7">
        <v>6708600</v>
      </c>
      <c r="U346" s="2" t="s">
        <v>2567</v>
      </c>
    </row>
    <row r="347" spans="1:21" x14ac:dyDescent="0.15">
      <c r="A347" s="2">
        <v>346</v>
      </c>
      <c r="B347" s="2" t="s">
        <v>384</v>
      </c>
      <c r="G347" s="2" t="s">
        <v>3221</v>
      </c>
      <c r="L347" s="1">
        <v>68.52</v>
      </c>
      <c r="M347" s="2" t="s">
        <v>507</v>
      </c>
      <c r="O347" s="7" t="s">
        <v>2066</v>
      </c>
      <c r="Q347" s="2" t="s">
        <v>1107</v>
      </c>
      <c r="R347" s="7" t="s">
        <v>1569</v>
      </c>
      <c r="S347" s="7" t="s">
        <v>3064</v>
      </c>
      <c r="T347" s="7">
        <v>7514876</v>
      </c>
      <c r="U347" s="2" t="s">
        <v>2568</v>
      </c>
    </row>
    <row r="348" spans="1:21" x14ac:dyDescent="0.15">
      <c r="A348" s="2">
        <v>347</v>
      </c>
      <c r="B348" s="2" t="s">
        <v>319</v>
      </c>
      <c r="G348" s="2" t="s">
        <v>3221</v>
      </c>
      <c r="L348" s="1">
        <v>88.57</v>
      </c>
      <c r="M348" s="2" t="s">
        <v>507</v>
      </c>
      <c r="O348" s="7" t="s">
        <v>2067</v>
      </c>
      <c r="Q348" s="2" t="s">
        <v>1108</v>
      </c>
      <c r="R348" s="7" t="s">
        <v>1570</v>
      </c>
      <c r="S348" s="7" t="s">
        <v>3065</v>
      </c>
      <c r="T348" s="7">
        <v>1211576</v>
      </c>
      <c r="U348" s="2" t="s">
        <v>2569</v>
      </c>
    </row>
    <row r="349" spans="1:21" x14ac:dyDescent="0.15">
      <c r="A349" s="2">
        <v>348</v>
      </c>
      <c r="B349" s="2" t="s">
        <v>303</v>
      </c>
      <c r="G349" s="2" t="s">
        <v>3221</v>
      </c>
      <c r="L349" s="1">
        <v>84.96</v>
      </c>
      <c r="M349" s="2" t="s">
        <v>507</v>
      </c>
      <c r="O349" s="7" t="s">
        <v>2068</v>
      </c>
      <c r="Q349" s="2" t="s">
        <v>1109</v>
      </c>
      <c r="R349" s="7" t="s">
        <v>1571</v>
      </c>
      <c r="S349" s="7" t="s">
        <v>3066</v>
      </c>
      <c r="T349" s="7">
        <v>16362</v>
      </c>
      <c r="U349" s="2" t="s">
        <v>2570</v>
      </c>
    </row>
    <row r="350" spans="1:21" x14ac:dyDescent="0.15">
      <c r="A350" s="2">
        <v>349</v>
      </c>
      <c r="B350" s="2" t="s">
        <v>311</v>
      </c>
      <c r="G350" s="2" t="s">
        <v>3221</v>
      </c>
      <c r="L350" s="1">
        <v>100</v>
      </c>
      <c r="M350" s="2" t="s">
        <v>507</v>
      </c>
      <c r="O350" s="7" t="s">
        <v>2069</v>
      </c>
      <c r="Q350" s="2" t="s">
        <v>1110</v>
      </c>
      <c r="R350" s="7" t="s">
        <v>1572</v>
      </c>
      <c r="S350" s="7" t="s">
        <v>3067</v>
      </c>
      <c r="T350" s="7">
        <v>54646679</v>
      </c>
      <c r="U350" s="2" t="s">
        <v>2571</v>
      </c>
    </row>
    <row r="351" spans="1:21" x14ac:dyDescent="0.15">
      <c r="A351" s="2">
        <v>350</v>
      </c>
      <c r="B351" s="2" t="s">
        <v>341</v>
      </c>
      <c r="G351" s="2" t="s">
        <v>3221</v>
      </c>
      <c r="L351" s="1">
        <v>81.39</v>
      </c>
      <c r="M351" s="2" t="s">
        <v>507</v>
      </c>
      <c r="O351" s="7" t="s">
        <v>2070</v>
      </c>
      <c r="Q351" s="2" t="s">
        <v>1111</v>
      </c>
      <c r="R351" s="7" t="s">
        <v>1573</v>
      </c>
      <c r="S351" s="7" t="s">
        <v>3068</v>
      </c>
      <c r="T351" s="7">
        <v>26596</v>
      </c>
      <c r="U351" s="2" t="s">
        <v>2572</v>
      </c>
    </row>
    <row r="352" spans="1:21" x14ac:dyDescent="0.15">
      <c r="A352" s="2">
        <v>351</v>
      </c>
      <c r="B352" s="2" t="s">
        <v>412</v>
      </c>
      <c r="G352" s="2" t="s">
        <v>3221</v>
      </c>
      <c r="L352" s="1">
        <v>84.81</v>
      </c>
      <c r="M352" s="2" t="s">
        <v>507</v>
      </c>
      <c r="O352" s="7" t="s">
        <v>2071</v>
      </c>
      <c r="Q352" s="2" t="s">
        <v>1112</v>
      </c>
      <c r="R352" s="7" t="s">
        <v>1574</v>
      </c>
      <c r="S352" s="7" t="s">
        <v>3069</v>
      </c>
      <c r="T352" s="7">
        <v>54646644</v>
      </c>
      <c r="U352" s="2" t="s">
        <v>2573</v>
      </c>
    </row>
    <row r="353" spans="1:21" x14ac:dyDescent="0.15">
      <c r="A353" s="2">
        <v>352</v>
      </c>
      <c r="B353" s="2" t="s">
        <v>338</v>
      </c>
      <c r="G353" s="2" t="s">
        <v>3221</v>
      </c>
      <c r="L353" s="1">
        <v>100</v>
      </c>
      <c r="M353" s="2" t="s">
        <v>507</v>
      </c>
      <c r="Q353" s="4" t="s">
        <v>1113</v>
      </c>
      <c r="R353" s="2" t="s">
        <v>1721</v>
      </c>
      <c r="S353" s="2" t="s">
        <v>3070</v>
      </c>
      <c r="T353" s="7"/>
      <c r="U353" s="2" t="s">
        <v>2223</v>
      </c>
    </row>
    <row r="354" spans="1:21" x14ac:dyDescent="0.15">
      <c r="A354" s="2">
        <v>353</v>
      </c>
      <c r="B354" s="2" t="s">
        <v>369</v>
      </c>
      <c r="G354" s="2" t="s">
        <v>3221</v>
      </c>
      <c r="L354" s="1">
        <v>80.5</v>
      </c>
      <c r="M354" s="2" t="s">
        <v>507</v>
      </c>
      <c r="O354" s="7" t="s">
        <v>2072</v>
      </c>
      <c r="Q354" s="2" t="s">
        <v>1114</v>
      </c>
      <c r="R354" s="7" t="s">
        <v>1575</v>
      </c>
      <c r="S354" s="7" t="s">
        <v>3071</v>
      </c>
      <c r="T354" s="7">
        <v>54647166</v>
      </c>
      <c r="U354" s="2" t="s">
        <v>2574</v>
      </c>
    </row>
    <row r="355" spans="1:21" x14ac:dyDescent="0.15">
      <c r="A355" s="2">
        <v>354</v>
      </c>
      <c r="B355" s="2" t="s">
        <v>386</v>
      </c>
      <c r="G355" s="2" t="s">
        <v>3221</v>
      </c>
      <c r="L355" s="1">
        <v>77.900000000000006</v>
      </c>
      <c r="M355" s="2" t="s">
        <v>507</v>
      </c>
      <c r="O355" s="7" t="s">
        <v>2073</v>
      </c>
      <c r="Q355" s="2" t="s">
        <v>1115</v>
      </c>
      <c r="R355" s="7" t="s">
        <v>1576</v>
      </c>
      <c r="S355" s="7" t="s">
        <v>3072</v>
      </c>
      <c r="T355" s="7">
        <v>6610243</v>
      </c>
      <c r="U355" s="2" t="s">
        <v>2575</v>
      </c>
    </row>
    <row r="356" spans="1:21" x14ac:dyDescent="0.15">
      <c r="A356" s="2">
        <v>355</v>
      </c>
      <c r="B356" s="2" t="s">
        <v>413</v>
      </c>
      <c r="G356" s="2" t="s">
        <v>3221</v>
      </c>
      <c r="L356" s="1">
        <v>83.58</v>
      </c>
      <c r="M356" s="2" t="s">
        <v>507</v>
      </c>
      <c r="O356" s="7" t="s">
        <v>2074</v>
      </c>
      <c r="Q356" s="2" t="s">
        <v>1116</v>
      </c>
      <c r="R356" s="7" t="s">
        <v>1577</v>
      </c>
      <c r="S356" s="7" t="s">
        <v>3073</v>
      </c>
      <c r="T356" s="7">
        <v>54646447</v>
      </c>
      <c r="U356" s="2" t="s">
        <v>2576</v>
      </c>
    </row>
    <row r="357" spans="1:21" x14ac:dyDescent="0.15">
      <c r="A357" s="2">
        <v>356</v>
      </c>
      <c r="B357" s="2" t="s">
        <v>365</v>
      </c>
      <c r="G357" s="2" t="s">
        <v>3221</v>
      </c>
      <c r="L357" s="1">
        <v>60.29</v>
      </c>
      <c r="M357" s="2" t="s">
        <v>507</v>
      </c>
      <c r="O357" s="7" t="s">
        <v>2075</v>
      </c>
      <c r="Q357" s="2" t="s">
        <v>1117</v>
      </c>
      <c r="R357" s="7" t="s">
        <v>1578</v>
      </c>
      <c r="S357" s="7" t="s">
        <v>3074</v>
      </c>
      <c r="T357" s="7">
        <v>481747</v>
      </c>
      <c r="U357" s="2" t="s">
        <v>2577</v>
      </c>
    </row>
    <row r="358" spans="1:21" x14ac:dyDescent="0.15">
      <c r="A358" s="2">
        <v>357</v>
      </c>
      <c r="B358" s="2" t="s">
        <v>390</v>
      </c>
      <c r="G358" s="2" t="s">
        <v>3221</v>
      </c>
      <c r="L358" s="1">
        <v>85.44</v>
      </c>
      <c r="M358" s="2" t="s">
        <v>507</v>
      </c>
      <c r="O358" s="7" t="s">
        <v>2076</v>
      </c>
      <c r="Q358" s="2" t="s">
        <v>1118</v>
      </c>
      <c r="R358" s="7" t="s">
        <v>1579</v>
      </c>
      <c r="S358" s="7" t="s">
        <v>3075</v>
      </c>
      <c r="T358" s="7">
        <v>5083</v>
      </c>
      <c r="U358" s="2" t="s">
        <v>2578</v>
      </c>
    </row>
    <row r="359" spans="1:21" x14ac:dyDescent="0.15">
      <c r="A359" s="2">
        <v>358</v>
      </c>
      <c r="B359" s="2" t="s">
        <v>414</v>
      </c>
      <c r="G359" s="2" t="s">
        <v>3221</v>
      </c>
      <c r="L359" s="1">
        <v>82.68</v>
      </c>
      <c r="M359" s="2" t="s">
        <v>507</v>
      </c>
      <c r="O359" s="7" t="s">
        <v>2077</v>
      </c>
      <c r="Q359" s="2" t="s">
        <v>1119</v>
      </c>
      <c r="R359" s="7" t="s">
        <v>1580</v>
      </c>
      <c r="S359" s="7" t="s">
        <v>3076</v>
      </c>
      <c r="T359" s="7">
        <v>54646565</v>
      </c>
      <c r="U359" s="2" t="s">
        <v>2579</v>
      </c>
    </row>
    <row r="360" spans="1:21" x14ac:dyDescent="0.15">
      <c r="A360" s="2">
        <v>359</v>
      </c>
      <c r="B360" s="2" t="s">
        <v>307</v>
      </c>
      <c r="G360" s="2" t="s">
        <v>3221</v>
      </c>
      <c r="L360" s="1">
        <v>81.95</v>
      </c>
      <c r="M360" s="2" t="s">
        <v>507</v>
      </c>
      <c r="O360" s="7" t="s">
        <v>1753</v>
      </c>
      <c r="Q360" s="2" t="s">
        <v>797</v>
      </c>
      <c r="R360" s="7" t="s">
        <v>1256</v>
      </c>
      <c r="S360" s="7" t="s">
        <v>2751</v>
      </c>
      <c r="T360" s="7">
        <v>73078</v>
      </c>
      <c r="U360" s="2" t="s">
        <v>2255</v>
      </c>
    </row>
    <row r="361" spans="1:21" x14ac:dyDescent="0.15">
      <c r="A361" s="2">
        <v>360</v>
      </c>
      <c r="B361" s="2" t="s">
        <v>415</v>
      </c>
      <c r="G361" s="2" t="s">
        <v>3221</v>
      </c>
      <c r="L361" s="1">
        <v>100</v>
      </c>
      <c r="M361" s="2" t="s">
        <v>507</v>
      </c>
      <c r="O361" s="7" t="s">
        <v>2078</v>
      </c>
      <c r="Q361" s="2" t="s">
        <v>1120</v>
      </c>
      <c r="R361" s="7" t="s">
        <v>1581</v>
      </c>
      <c r="S361" s="7" t="s">
        <v>3077</v>
      </c>
      <c r="T361" s="7">
        <v>9799509</v>
      </c>
      <c r="U361" s="2" t="s">
        <v>2580</v>
      </c>
    </row>
    <row r="362" spans="1:21" x14ac:dyDescent="0.15">
      <c r="A362" s="2">
        <v>361</v>
      </c>
      <c r="B362" s="2" t="s">
        <v>416</v>
      </c>
      <c r="G362" s="2" t="s">
        <v>3221</v>
      </c>
      <c r="L362" s="1">
        <v>77.290000000000006</v>
      </c>
      <c r="M362" s="2" t="s">
        <v>507</v>
      </c>
      <c r="O362" s="7" t="s">
        <v>2079</v>
      </c>
      <c r="Q362" s="2" t="s">
        <v>1121</v>
      </c>
      <c r="R362" s="7" t="s">
        <v>1582</v>
      </c>
      <c r="S362" s="7" t="s">
        <v>3078</v>
      </c>
      <c r="T362" s="7">
        <v>54646488</v>
      </c>
      <c r="U362" s="2" t="s">
        <v>2581</v>
      </c>
    </row>
    <row r="363" spans="1:21" x14ac:dyDescent="0.15">
      <c r="A363" s="2">
        <v>362</v>
      </c>
      <c r="B363" s="2" t="s">
        <v>339</v>
      </c>
      <c r="G363" s="2" t="s">
        <v>3221</v>
      </c>
      <c r="L363" s="1">
        <v>100</v>
      </c>
      <c r="M363" s="2" t="s">
        <v>507</v>
      </c>
      <c r="O363" s="7" t="s">
        <v>2080</v>
      </c>
      <c r="Q363" s="2" t="s">
        <v>1122</v>
      </c>
      <c r="R363" s="7" t="s">
        <v>1583</v>
      </c>
      <c r="S363" s="7" t="s">
        <v>3079</v>
      </c>
      <c r="T363" s="7">
        <v>92122</v>
      </c>
      <c r="U363" s="2" t="s">
        <v>2582</v>
      </c>
    </row>
    <row r="364" spans="1:21" x14ac:dyDescent="0.15">
      <c r="A364" s="2">
        <v>363</v>
      </c>
      <c r="B364" s="2" t="s">
        <v>397</v>
      </c>
      <c r="G364" s="2" t="s">
        <v>3221</v>
      </c>
      <c r="L364" s="1">
        <v>91.29</v>
      </c>
      <c r="M364" s="2" t="s">
        <v>507</v>
      </c>
      <c r="O364" s="7" t="s">
        <v>2081</v>
      </c>
      <c r="Q364" s="2" t="s">
        <v>510</v>
      </c>
      <c r="R364" s="7" t="s">
        <v>1584</v>
      </c>
      <c r="S364" s="7" t="s">
        <v>3080</v>
      </c>
      <c r="T364" s="7">
        <v>9549298</v>
      </c>
      <c r="U364" s="2" t="s">
        <v>2583</v>
      </c>
    </row>
    <row r="365" spans="1:21" x14ac:dyDescent="0.15">
      <c r="A365" s="2">
        <v>364</v>
      </c>
      <c r="B365" s="2" t="s">
        <v>392</v>
      </c>
      <c r="G365" s="2" t="s">
        <v>3221</v>
      </c>
      <c r="L365" s="1">
        <v>82.61</v>
      </c>
      <c r="M365" s="2" t="s">
        <v>507</v>
      </c>
      <c r="O365" s="7" t="s">
        <v>2082</v>
      </c>
      <c r="Q365" s="2" t="s">
        <v>1123</v>
      </c>
      <c r="R365" s="7" t="s">
        <v>1585</v>
      </c>
      <c r="S365" s="7" t="s">
        <v>3081</v>
      </c>
      <c r="T365" s="7">
        <v>54647168</v>
      </c>
      <c r="U365" s="2" t="s">
        <v>2584</v>
      </c>
    </row>
    <row r="366" spans="1:21" x14ac:dyDescent="0.15">
      <c r="A366" s="2">
        <v>365</v>
      </c>
      <c r="B366" s="2" t="s">
        <v>333</v>
      </c>
      <c r="G366" s="2" t="s">
        <v>3221</v>
      </c>
      <c r="L366" s="1">
        <v>95.2</v>
      </c>
      <c r="M366" s="2" t="s">
        <v>507</v>
      </c>
      <c r="O366" s="7" t="s">
        <v>2083</v>
      </c>
      <c r="Q366" s="2" t="s">
        <v>1124</v>
      </c>
      <c r="R366" s="7" t="s">
        <v>1586</v>
      </c>
      <c r="S366" s="7" t="s">
        <v>3082</v>
      </c>
      <c r="T366" s="7">
        <v>54646219</v>
      </c>
      <c r="U366" s="2" t="s">
        <v>2585</v>
      </c>
    </row>
    <row r="367" spans="1:21" x14ac:dyDescent="0.15">
      <c r="A367" s="2">
        <v>366</v>
      </c>
      <c r="B367" s="2" t="s">
        <v>345</v>
      </c>
      <c r="G367" s="2" t="s">
        <v>3221</v>
      </c>
      <c r="L367" s="1">
        <v>80.42</v>
      </c>
      <c r="M367" s="2" t="s">
        <v>507</v>
      </c>
      <c r="O367" s="7" t="s">
        <v>2084</v>
      </c>
      <c r="Q367" s="2" t="s">
        <v>1125</v>
      </c>
      <c r="R367" s="7" t="s">
        <v>1587</v>
      </c>
      <c r="S367" s="7" t="s">
        <v>3083</v>
      </c>
      <c r="T367" s="7">
        <v>9865515</v>
      </c>
      <c r="U367" s="2" t="s">
        <v>2586</v>
      </c>
    </row>
    <row r="368" spans="1:21" x14ac:dyDescent="0.15">
      <c r="A368" s="2">
        <v>367</v>
      </c>
      <c r="B368" s="2" t="s">
        <v>406</v>
      </c>
      <c r="G368" s="2" t="s">
        <v>3221</v>
      </c>
      <c r="L368" s="1">
        <v>78.91</v>
      </c>
      <c r="M368" s="2" t="s">
        <v>507</v>
      </c>
      <c r="O368" s="7" t="s">
        <v>2085</v>
      </c>
      <c r="Q368" s="2" t="s">
        <v>1126</v>
      </c>
      <c r="R368" s="7" t="s">
        <v>1588</v>
      </c>
      <c r="S368" s="7" t="s">
        <v>3084</v>
      </c>
      <c r="T368" s="7">
        <v>54645915</v>
      </c>
      <c r="U368" s="2" t="s">
        <v>2587</v>
      </c>
    </row>
    <row r="369" spans="1:21" x14ac:dyDescent="0.15">
      <c r="A369" s="2">
        <v>368</v>
      </c>
      <c r="B369" s="2" t="s">
        <v>408</v>
      </c>
      <c r="G369" s="2" t="s">
        <v>3221</v>
      </c>
      <c r="L369" s="1">
        <v>85.45</v>
      </c>
      <c r="M369" s="2" t="s">
        <v>507</v>
      </c>
      <c r="O369" s="7" t="s">
        <v>2086</v>
      </c>
      <c r="Q369" s="2" t="s">
        <v>1127</v>
      </c>
      <c r="R369" s="7" t="s">
        <v>1589</v>
      </c>
      <c r="S369" s="7" t="s">
        <v>3085</v>
      </c>
      <c r="T369" s="7">
        <v>54646527</v>
      </c>
      <c r="U369" s="2" t="s">
        <v>2588</v>
      </c>
    </row>
    <row r="370" spans="1:21" x14ac:dyDescent="0.15">
      <c r="A370" s="2">
        <v>369</v>
      </c>
      <c r="B370" s="2" t="s">
        <v>328</v>
      </c>
      <c r="G370" s="2" t="s">
        <v>3221</v>
      </c>
      <c r="L370" s="1">
        <v>79.25</v>
      </c>
      <c r="M370" s="2" t="s">
        <v>507</v>
      </c>
      <c r="O370" s="7" t="s">
        <v>2087</v>
      </c>
      <c r="Q370" s="2" t="s">
        <v>1128</v>
      </c>
      <c r="R370" s="7" t="s">
        <v>1590</v>
      </c>
      <c r="S370" s="7" t="s">
        <v>3086</v>
      </c>
      <c r="T370" s="7">
        <v>6918638</v>
      </c>
      <c r="U370" s="2" t="s">
        <v>2589</v>
      </c>
    </row>
    <row r="371" spans="1:21" x14ac:dyDescent="0.15">
      <c r="A371" s="2">
        <v>370</v>
      </c>
      <c r="B371" s="2" t="s">
        <v>314</v>
      </c>
      <c r="G371" s="2" t="s">
        <v>3221</v>
      </c>
      <c r="L371" s="1">
        <v>92.05</v>
      </c>
      <c r="M371" s="2" t="s">
        <v>507</v>
      </c>
      <c r="O371" s="7" t="s">
        <v>2088</v>
      </c>
      <c r="Q371" s="2" t="s">
        <v>511</v>
      </c>
      <c r="R371" s="7" t="s">
        <v>1591</v>
      </c>
      <c r="S371" s="7" t="s">
        <v>3087</v>
      </c>
      <c r="T371" s="7">
        <v>15478</v>
      </c>
      <c r="U371" s="2" t="s">
        <v>2590</v>
      </c>
    </row>
    <row r="372" spans="1:21" x14ac:dyDescent="0.15">
      <c r="A372" s="2">
        <v>371</v>
      </c>
      <c r="B372" s="2" t="s">
        <v>410</v>
      </c>
      <c r="G372" s="2" t="s">
        <v>3221</v>
      </c>
      <c r="L372" s="1">
        <v>76.069999999999993</v>
      </c>
      <c r="M372" s="2" t="s">
        <v>507</v>
      </c>
      <c r="O372" s="7" t="s">
        <v>2089</v>
      </c>
      <c r="Q372" s="2" t="s">
        <v>1129</v>
      </c>
      <c r="R372" s="7" t="s">
        <v>1592</v>
      </c>
      <c r="S372" s="7" t="s">
        <v>3088</v>
      </c>
      <c r="T372" s="7">
        <v>54646446</v>
      </c>
      <c r="U372" s="2" t="s">
        <v>2591</v>
      </c>
    </row>
    <row r="373" spans="1:21" x14ac:dyDescent="0.15">
      <c r="A373" s="2">
        <v>372</v>
      </c>
      <c r="B373" s="2" t="s">
        <v>355</v>
      </c>
      <c r="G373" s="2" t="s">
        <v>3221</v>
      </c>
      <c r="L373" s="1">
        <v>100</v>
      </c>
      <c r="M373" s="2" t="s">
        <v>507</v>
      </c>
      <c r="O373" s="7" t="s">
        <v>2090</v>
      </c>
      <c r="Q373" s="2" t="s">
        <v>1130</v>
      </c>
      <c r="R373" s="7" t="s">
        <v>1593</v>
      </c>
      <c r="S373" s="7" t="s">
        <v>3089</v>
      </c>
      <c r="T373" s="7">
        <v>54646516</v>
      </c>
      <c r="U373" s="2" t="s">
        <v>2592</v>
      </c>
    </row>
    <row r="374" spans="1:21" x14ac:dyDescent="0.15">
      <c r="A374" s="2">
        <v>373</v>
      </c>
      <c r="B374" s="2" t="s">
        <v>376</v>
      </c>
      <c r="G374" s="2" t="s">
        <v>3221</v>
      </c>
      <c r="L374" s="1">
        <v>84.14</v>
      </c>
      <c r="M374" s="2" t="s">
        <v>507</v>
      </c>
      <c r="O374" s="7" t="s">
        <v>2091</v>
      </c>
      <c r="Q374" s="2" t="s">
        <v>1131</v>
      </c>
      <c r="R374" s="7" t="s">
        <v>1594</v>
      </c>
      <c r="S374" s="7" t="s">
        <v>3090</v>
      </c>
      <c r="T374" s="7">
        <v>4780145</v>
      </c>
      <c r="U374" s="2" t="s">
        <v>2593</v>
      </c>
    </row>
    <row r="375" spans="1:21" x14ac:dyDescent="0.15">
      <c r="A375" s="2">
        <v>374</v>
      </c>
      <c r="B375" s="2" t="s">
        <v>331</v>
      </c>
      <c r="G375" s="2" t="s">
        <v>3221</v>
      </c>
      <c r="L375" s="1">
        <v>100</v>
      </c>
      <c r="M375" s="2" t="s">
        <v>507</v>
      </c>
      <c r="O375" s="7" t="s">
        <v>2092</v>
      </c>
      <c r="Q375" s="2" t="s">
        <v>1132</v>
      </c>
      <c r="R375" s="7" t="s">
        <v>1595</v>
      </c>
      <c r="S375" s="7" t="s">
        <v>3091</v>
      </c>
      <c r="T375" s="7">
        <v>4212</v>
      </c>
      <c r="U375" s="2" t="s">
        <v>2594</v>
      </c>
    </row>
    <row r="376" spans="1:21" x14ac:dyDescent="0.15">
      <c r="A376" s="2">
        <v>375</v>
      </c>
      <c r="B376" s="2" t="s">
        <v>396</v>
      </c>
      <c r="G376" s="2" t="s">
        <v>3221</v>
      </c>
      <c r="L376" s="1">
        <v>100</v>
      </c>
      <c r="M376" s="2" t="s">
        <v>507</v>
      </c>
      <c r="O376" s="7" t="s">
        <v>2093</v>
      </c>
      <c r="Q376" s="2" t="s">
        <v>1133</v>
      </c>
      <c r="R376" s="7" t="s">
        <v>1596</v>
      </c>
      <c r="S376" s="7" t="s">
        <v>3092</v>
      </c>
      <c r="T376" s="7">
        <v>54620034</v>
      </c>
      <c r="U376" s="2" t="s">
        <v>2595</v>
      </c>
    </row>
    <row r="377" spans="1:21" x14ac:dyDescent="0.15">
      <c r="A377" s="2">
        <v>376</v>
      </c>
      <c r="B377" s="2" t="s">
        <v>362</v>
      </c>
      <c r="G377" s="2" t="s">
        <v>3221</v>
      </c>
      <c r="L377" s="1">
        <v>80.39</v>
      </c>
      <c r="M377" s="2" t="s">
        <v>507</v>
      </c>
      <c r="O377" s="7" t="s">
        <v>2094</v>
      </c>
      <c r="Q377" s="2" t="s">
        <v>1134</v>
      </c>
      <c r="R377" s="7" t="s">
        <v>1597</v>
      </c>
      <c r="S377" s="7" t="s">
        <v>3093</v>
      </c>
      <c r="T377" s="7">
        <v>637858</v>
      </c>
      <c r="U377" s="2" t="s">
        <v>2596</v>
      </c>
    </row>
    <row r="378" spans="1:21" x14ac:dyDescent="0.15">
      <c r="A378" s="2">
        <v>377</v>
      </c>
      <c r="B378" s="2" t="s">
        <v>310</v>
      </c>
      <c r="G378" s="2" t="s">
        <v>3221</v>
      </c>
      <c r="L378" s="1">
        <v>81.53</v>
      </c>
      <c r="M378" s="2" t="s">
        <v>507</v>
      </c>
      <c r="O378" s="7" t="s">
        <v>2095</v>
      </c>
      <c r="Q378" s="2" t="s">
        <v>512</v>
      </c>
      <c r="R378" s="7" t="s">
        <v>1598</v>
      </c>
      <c r="S378" s="7" t="s">
        <v>3094</v>
      </c>
      <c r="T378" s="7">
        <v>3921152</v>
      </c>
      <c r="U378" s="2" t="s">
        <v>2597</v>
      </c>
    </row>
    <row r="379" spans="1:21" x14ac:dyDescent="0.15">
      <c r="A379" s="2">
        <v>378</v>
      </c>
      <c r="B379" s="2" t="s">
        <v>402</v>
      </c>
      <c r="G379" s="2" t="s">
        <v>3221</v>
      </c>
      <c r="L379" s="1">
        <v>89.5</v>
      </c>
      <c r="M379" s="2" t="s">
        <v>507</v>
      </c>
      <c r="O379" s="7" t="s">
        <v>2096</v>
      </c>
      <c r="Q379" s="2" t="s">
        <v>1135</v>
      </c>
      <c r="R379" s="7" t="s">
        <v>1599</v>
      </c>
      <c r="S379" s="7" t="s">
        <v>3095</v>
      </c>
      <c r="T379" s="7">
        <v>4050154</v>
      </c>
      <c r="U379" s="2" t="s">
        <v>2598</v>
      </c>
    </row>
    <row r="380" spans="1:21" x14ac:dyDescent="0.15">
      <c r="A380" s="2">
        <v>379</v>
      </c>
      <c r="B380" s="2" t="s">
        <v>340</v>
      </c>
      <c r="G380" s="2" t="s">
        <v>3221</v>
      </c>
      <c r="L380" s="1">
        <v>75.09</v>
      </c>
      <c r="M380" s="2" t="s">
        <v>507</v>
      </c>
      <c r="O380" s="7" t="s">
        <v>2097</v>
      </c>
      <c r="Q380" s="2" t="s">
        <v>1136</v>
      </c>
      <c r="R380" s="7" t="s">
        <v>1600</v>
      </c>
      <c r="S380" s="7" t="s">
        <v>3096</v>
      </c>
      <c r="T380" s="7">
        <v>54646681</v>
      </c>
      <c r="U380" s="2" t="s">
        <v>2599</v>
      </c>
    </row>
    <row r="381" spans="1:21" x14ac:dyDescent="0.15">
      <c r="A381" s="2">
        <v>380</v>
      </c>
      <c r="B381" s="2" t="s">
        <v>371</v>
      </c>
      <c r="G381" s="2" t="s">
        <v>3221</v>
      </c>
      <c r="L381" s="1">
        <v>82.52</v>
      </c>
      <c r="M381" s="2" t="s">
        <v>507</v>
      </c>
      <c r="O381" s="7" t="s">
        <v>2098</v>
      </c>
      <c r="Q381" s="2" t="s">
        <v>1137</v>
      </c>
      <c r="R381" s="7" t="s">
        <v>1601</v>
      </c>
      <c r="S381" s="7" t="s">
        <v>3097</v>
      </c>
      <c r="T381" s="7">
        <v>54646528</v>
      </c>
      <c r="U381" s="2" t="s">
        <v>2600</v>
      </c>
    </row>
    <row r="382" spans="1:21" x14ac:dyDescent="0.15">
      <c r="A382" s="2">
        <v>381</v>
      </c>
      <c r="B382" s="2" t="s">
        <v>343</v>
      </c>
      <c r="G382" s="2" t="s">
        <v>3221</v>
      </c>
      <c r="L382" s="1">
        <v>87.75</v>
      </c>
      <c r="M382" s="2" t="s">
        <v>507</v>
      </c>
      <c r="O382" s="7" t="s">
        <v>2099</v>
      </c>
      <c r="Q382" s="2" t="s">
        <v>1138</v>
      </c>
      <c r="R382" s="7" t="s">
        <v>1602</v>
      </c>
      <c r="S382" s="7" t="s">
        <v>3098</v>
      </c>
      <c r="T382" s="7">
        <v>3243554</v>
      </c>
      <c r="U382" s="2" t="s">
        <v>2601</v>
      </c>
    </row>
    <row r="383" spans="1:21" x14ac:dyDescent="0.15">
      <c r="A383" s="2">
        <v>382</v>
      </c>
      <c r="B383" s="2" t="s">
        <v>337</v>
      </c>
      <c r="G383" s="2" t="s">
        <v>3221</v>
      </c>
      <c r="L383" s="1">
        <v>81.27</v>
      </c>
      <c r="M383" s="2" t="s">
        <v>507</v>
      </c>
      <c r="O383" s="7" t="s">
        <v>2100</v>
      </c>
      <c r="Q383" s="2" t="s">
        <v>1139</v>
      </c>
      <c r="R383" s="7" t="s">
        <v>1603</v>
      </c>
      <c r="S383" s="7" t="s">
        <v>3099</v>
      </c>
      <c r="T383" s="7">
        <v>135411</v>
      </c>
      <c r="U383" s="2" t="s">
        <v>2602</v>
      </c>
    </row>
    <row r="384" spans="1:21" x14ac:dyDescent="0.15">
      <c r="A384" s="2">
        <v>383</v>
      </c>
      <c r="B384" s="2" t="s">
        <v>389</v>
      </c>
      <c r="G384" s="2" t="s">
        <v>3221</v>
      </c>
      <c r="L384" s="1">
        <v>87.09</v>
      </c>
      <c r="M384" s="2" t="s">
        <v>507</v>
      </c>
      <c r="O384" s="7" t="s">
        <v>2101</v>
      </c>
      <c r="Q384" s="2" t="s">
        <v>1140</v>
      </c>
      <c r="R384" s="7" t="s">
        <v>1604</v>
      </c>
      <c r="S384" s="7" t="s">
        <v>3100</v>
      </c>
      <c r="T384" s="7">
        <v>3292447</v>
      </c>
      <c r="U384" s="2" t="s">
        <v>2603</v>
      </c>
    </row>
    <row r="385" spans="1:21" x14ac:dyDescent="0.15">
      <c r="A385" s="2">
        <v>384</v>
      </c>
      <c r="B385" s="2" t="s">
        <v>400</v>
      </c>
      <c r="G385" s="2" t="s">
        <v>3221</v>
      </c>
      <c r="L385" s="1">
        <v>90.36</v>
      </c>
      <c r="M385" s="2" t="s">
        <v>507</v>
      </c>
      <c r="O385" s="7" t="s">
        <v>2102</v>
      </c>
      <c r="Q385" s="2" t="s">
        <v>1141</v>
      </c>
      <c r="R385" s="7" t="s">
        <v>1605</v>
      </c>
      <c r="S385" s="7" t="s">
        <v>3101</v>
      </c>
      <c r="T385" s="7">
        <v>2396</v>
      </c>
      <c r="U385" s="2" t="s">
        <v>2604</v>
      </c>
    </row>
    <row r="386" spans="1:21" x14ac:dyDescent="0.15">
      <c r="A386" s="2">
        <v>385</v>
      </c>
      <c r="B386" s="2" t="s">
        <v>326</v>
      </c>
      <c r="G386" s="2" t="s">
        <v>3221</v>
      </c>
      <c r="L386" s="1">
        <v>89.35</v>
      </c>
      <c r="M386" s="2" t="s">
        <v>507</v>
      </c>
      <c r="O386" s="7" t="s">
        <v>2103</v>
      </c>
      <c r="Q386" s="2" t="s">
        <v>1142</v>
      </c>
      <c r="R386" s="7" t="s">
        <v>1606</v>
      </c>
      <c r="S386" s="7" t="s">
        <v>3102</v>
      </c>
      <c r="T386" s="7">
        <v>54646445</v>
      </c>
      <c r="U386" s="2" t="s">
        <v>2605</v>
      </c>
    </row>
    <row r="387" spans="1:21" x14ac:dyDescent="0.15">
      <c r="A387" s="2">
        <v>386</v>
      </c>
      <c r="B387" s="2" t="s">
        <v>316</v>
      </c>
      <c r="G387" s="2" t="s">
        <v>3221</v>
      </c>
      <c r="L387" s="1">
        <v>100</v>
      </c>
      <c r="M387" s="2" t="s">
        <v>507</v>
      </c>
      <c r="O387" s="7" t="s">
        <v>2104</v>
      </c>
      <c r="Q387" s="2" t="s">
        <v>1143</v>
      </c>
      <c r="R387" s="7" t="s">
        <v>1607</v>
      </c>
      <c r="S387" s="7" t="s">
        <v>3103</v>
      </c>
      <c r="T387" s="7">
        <v>439501</v>
      </c>
      <c r="U387" s="2" t="s">
        <v>2606</v>
      </c>
    </row>
    <row r="388" spans="1:21" x14ac:dyDescent="0.15">
      <c r="A388" s="2">
        <v>387</v>
      </c>
      <c r="B388" s="2" t="s">
        <v>315</v>
      </c>
      <c r="G388" s="2" t="s">
        <v>3221</v>
      </c>
      <c r="L388" s="1">
        <v>76.25</v>
      </c>
      <c r="M388" s="2" t="s">
        <v>507</v>
      </c>
      <c r="O388" s="7" t="s">
        <v>1731</v>
      </c>
      <c r="Q388" s="2" t="s">
        <v>779</v>
      </c>
      <c r="R388" s="7" t="s">
        <v>1234</v>
      </c>
      <c r="S388" s="7" t="s">
        <v>2729</v>
      </c>
      <c r="T388" s="7">
        <v>439530</v>
      </c>
      <c r="U388" s="2" t="s">
        <v>2233</v>
      </c>
    </row>
    <row r="389" spans="1:21" x14ac:dyDescent="0.15">
      <c r="A389" s="2">
        <v>388</v>
      </c>
      <c r="B389" s="2" t="s">
        <v>309</v>
      </c>
      <c r="G389" s="2" t="s">
        <v>3221</v>
      </c>
      <c r="L389" s="1">
        <v>80.81</v>
      </c>
      <c r="M389" s="2" t="s">
        <v>507</v>
      </c>
      <c r="O389" s="7" t="s">
        <v>2105</v>
      </c>
      <c r="Q389" s="2" t="s">
        <v>1144</v>
      </c>
      <c r="R389" s="7" t="s">
        <v>1608</v>
      </c>
      <c r="S389" s="7" t="s">
        <v>3104</v>
      </c>
      <c r="T389" s="7">
        <v>11507802</v>
      </c>
      <c r="U389" s="2" t="s">
        <v>2607</v>
      </c>
    </row>
    <row r="390" spans="1:21" x14ac:dyDescent="0.15">
      <c r="A390" s="2">
        <v>389</v>
      </c>
      <c r="B390" s="2" t="s">
        <v>347</v>
      </c>
      <c r="G390" s="2" t="s">
        <v>3221</v>
      </c>
      <c r="L390" s="1">
        <v>100</v>
      </c>
      <c r="M390" s="2" t="s">
        <v>507</v>
      </c>
      <c r="O390" s="7" t="s">
        <v>2106</v>
      </c>
      <c r="Q390" s="2" t="s">
        <v>1145</v>
      </c>
      <c r="R390" s="7" t="s">
        <v>1609</v>
      </c>
      <c r="S390" s="7" t="s">
        <v>3105</v>
      </c>
      <c r="T390" s="7">
        <v>107985</v>
      </c>
      <c r="U390" s="2" t="s">
        <v>2608</v>
      </c>
    </row>
    <row r="391" spans="1:21" x14ac:dyDescent="0.15">
      <c r="A391" s="2">
        <v>390</v>
      </c>
      <c r="B391" s="2" t="s">
        <v>407</v>
      </c>
      <c r="G391" s="2" t="s">
        <v>3221</v>
      </c>
      <c r="L391" s="1">
        <v>80.03</v>
      </c>
      <c r="M391" s="2" t="s">
        <v>507</v>
      </c>
      <c r="O391" s="7" t="s">
        <v>2107</v>
      </c>
      <c r="Q391" s="2" t="s">
        <v>1146</v>
      </c>
      <c r="R391" s="7" t="s">
        <v>1610</v>
      </c>
      <c r="S391" s="7" t="s">
        <v>3106</v>
      </c>
      <c r="T391" s="7">
        <v>54646563</v>
      </c>
      <c r="U391" s="2" t="s">
        <v>2609</v>
      </c>
    </row>
    <row r="392" spans="1:21" x14ac:dyDescent="0.15">
      <c r="A392" s="2">
        <v>391</v>
      </c>
      <c r="B392" s="2" t="s">
        <v>349</v>
      </c>
      <c r="G392" s="2" t="s">
        <v>3221</v>
      </c>
      <c r="L392" s="1">
        <v>100</v>
      </c>
      <c r="M392" s="2" t="s">
        <v>507</v>
      </c>
      <c r="O392" s="7" t="s">
        <v>2108</v>
      </c>
      <c r="Q392" s="2" t="s">
        <v>1147</v>
      </c>
      <c r="R392" s="7" t="s">
        <v>1611</v>
      </c>
      <c r="S392" s="7" t="s">
        <v>3107</v>
      </c>
      <c r="T392" s="7">
        <v>6005618</v>
      </c>
      <c r="U392" s="2" t="s">
        <v>2610</v>
      </c>
    </row>
    <row r="393" spans="1:21" x14ac:dyDescent="0.15">
      <c r="A393" s="2">
        <v>392</v>
      </c>
      <c r="B393" s="2" t="s">
        <v>336</v>
      </c>
      <c r="G393" s="2" t="s">
        <v>3221</v>
      </c>
      <c r="L393" s="1">
        <v>83.63</v>
      </c>
      <c r="M393" s="2" t="s">
        <v>507</v>
      </c>
      <c r="O393" s="7" t="s">
        <v>2109</v>
      </c>
      <c r="Q393" s="2" t="s">
        <v>1148</v>
      </c>
      <c r="R393" s="7" t="s">
        <v>1612</v>
      </c>
      <c r="S393" s="7" t="s">
        <v>3108</v>
      </c>
      <c r="T393" s="7">
        <v>30323</v>
      </c>
      <c r="U393" s="2" t="s">
        <v>2611</v>
      </c>
    </row>
    <row r="394" spans="1:21" x14ac:dyDescent="0.15">
      <c r="A394" s="2">
        <v>393</v>
      </c>
      <c r="B394" s="2" t="s">
        <v>394</v>
      </c>
      <c r="G394" s="2" t="s">
        <v>3221</v>
      </c>
      <c r="L394" s="1">
        <v>77.42</v>
      </c>
      <c r="M394" s="2" t="s">
        <v>507</v>
      </c>
      <c r="O394" s="7" t="s">
        <v>2110</v>
      </c>
      <c r="Q394" s="2" t="s">
        <v>1149</v>
      </c>
      <c r="R394" s="7" t="s">
        <v>1613</v>
      </c>
      <c r="S394" s="7" t="s">
        <v>3109</v>
      </c>
      <c r="T394" s="7">
        <v>6918097</v>
      </c>
      <c r="U394" s="2" t="s">
        <v>2612</v>
      </c>
    </row>
    <row r="395" spans="1:21" x14ac:dyDescent="0.15">
      <c r="A395" s="2">
        <v>394</v>
      </c>
      <c r="B395" s="2" t="s">
        <v>350</v>
      </c>
      <c r="G395" s="2" t="s">
        <v>3221</v>
      </c>
      <c r="L395" s="1">
        <v>85.43</v>
      </c>
      <c r="M395" s="2" t="s">
        <v>507</v>
      </c>
      <c r="O395" s="7" t="s">
        <v>2111</v>
      </c>
      <c r="Q395" s="2" t="s">
        <v>1150</v>
      </c>
      <c r="R395" s="7" t="s">
        <v>1614</v>
      </c>
      <c r="S395" s="7" t="s">
        <v>3110</v>
      </c>
      <c r="T395" s="7">
        <v>54646489</v>
      </c>
      <c r="U395" s="2" t="s">
        <v>2613</v>
      </c>
    </row>
    <row r="396" spans="1:21" x14ac:dyDescent="0.15">
      <c r="A396" s="2">
        <v>395</v>
      </c>
      <c r="B396" s="2" t="s">
        <v>323</v>
      </c>
      <c r="G396" s="2" t="s">
        <v>3221</v>
      </c>
      <c r="L396" s="1">
        <v>88.02</v>
      </c>
      <c r="M396" s="2" t="s">
        <v>507</v>
      </c>
      <c r="O396" s="7" t="s">
        <v>2112</v>
      </c>
      <c r="Q396" s="2" t="s">
        <v>1151</v>
      </c>
      <c r="R396" s="7" t="s">
        <v>1615</v>
      </c>
      <c r="S396" s="7" t="s">
        <v>3111</v>
      </c>
      <c r="T396" s="7">
        <v>54646444</v>
      </c>
      <c r="U396" s="2" t="s">
        <v>2614</v>
      </c>
    </row>
    <row r="397" spans="1:21" x14ac:dyDescent="0.15">
      <c r="A397" s="2">
        <v>396</v>
      </c>
      <c r="B397" s="2" t="s">
        <v>391</v>
      </c>
      <c r="G397" s="2" t="s">
        <v>3221</v>
      </c>
      <c r="L397" s="1">
        <v>100</v>
      </c>
      <c r="M397" s="2" t="s">
        <v>507</v>
      </c>
      <c r="O397" s="7" t="s">
        <v>2113</v>
      </c>
      <c r="Q397" s="2" t="s">
        <v>1152</v>
      </c>
      <c r="R397" s="7" t="s">
        <v>1616</v>
      </c>
      <c r="S397" s="7" t="s">
        <v>3112</v>
      </c>
      <c r="T397" s="7">
        <v>3248000</v>
      </c>
      <c r="U397" s="2" t="s">
        <v>2615</v>
      </c>
    </row>
    <row r="398" spans="1:21" x14ac:dyDescent="0.15">
      <c r="A398" s="2">
        <v>397</v>
      </c>
      <c r="B398" s="2" t="s">
        <v>318</v>
      </c>
      <c r="G398" s="2" t="s">
        <v>3221</v>
      </c>
      <c r="L398" s="1">
        <v>84.18</v>
      </c>
      <c r="M398" s="2" t="s">
        <v>507</v>
      </c>
      <c r="O398" s="7" t="s">
        <v>2114</v>
      </c>
      <c r="Q398" s="2" t="s">
        <v>1153</v>
      </c>
      <c r="R398" s="7" t="s">
        <v>1617</v>
      </c>
      <c r="S398" s="7" t="s">
        <v>3113</v>
      </c>
      <c r="T398" s="7">
        <v>54646645</v>
      </c>
      <c r="U398" s="2" t="s">
        <v>2616</v>
      </c>
    </row>
    <row r="399" spans="1:21" x14ac:dyDescent="0.15">
      <c r="A399" s="2">
        <v>398</v>
      </c>
      <c r="B399" s="2" t="s">
        <v>395</v>
      </c>
      <c r="G399" s="2" t="s">
        <v>3221</v>
      </c>
      <c r="L399" s="1">
        <v>84.35</v>
      </c>
      <c r="M399" s="2" t="s">
        <v>507</v>
      </c>
      <c r="O399" s="7" t="s">
        <v>2115</v>
      </c>
      <c r="Q399" s="2" t="s">
        <v>1154</v>
      </c>
      <c r="R399" s="7" t="s">
        <v>1618</v>
      </c>
      <c r="S399" s="7" t="s">
        <v>3114</v>
      </c>
      <c r="T399" s="7">
        <v>4865</v>
      </c>
      <c r="U399" s="2" t="s">
        <v>2617</v>
      </c>
    </row>
    <row r="400" spans="1:21" x14ac:dyDescent="0.15">
      <c r="A400" s="2">
        <v>399</v>
      </c>
      <c r="B400" s="2" t="s">
        <v>375</v>
      </c>
      <c r="G400" s="2" t="s">
        <v>3221</v>
      </c>
      <c r="L400" s="1">
        <v>100</v>
      </c>
      <c r="M400" s="2" t="s">
        <v>507</v>
      </c>
      <c r="O400" s="7" t="s">
        <v>2116</v>
      </c>
      <c r="Q400" s="2" t="s">
        <v>1155</v>
      </c>
      <c r="R400" s="7" t="s">
        <v>1619</v>
      </c>
      <c r="S400" s="7" t="s">
        <v>3115</v>
      </c>
      <c r="T400" s="7">
        <v>54646567</v>
      </c>
      <c r="U400" s="2" t="s">
        <v>2618</v>
      </c>
    </row>
    <row r="401" spans="1:21" x14ac:dyDescent="0.15">
      <c r="A401" s="2">
        <v>400</v>
      </c>
      <c r="B401" s="2" t="s">
        <v>356</v>
      </c>
      <c r="G401" s="2" t="s">
        <v>3221</v>
      </c>
      <c r="L401" s="1">
        <v>61.83</v>
      </c>
      <c r="M401" s="2" t="s">
        <v>507</v>
      </c>
      <c r="O401" s="7" t="s">
        <v>2117</v>
      </c>
      <c r="Q401" s="2" t="s">
        <v>1156</v>
      </c>
      <c r="R401" s="7" t="s">
        <v>1620</v>
      </c>
      <c r="S401" s="7" t="s">
        <v>3116</v>
      </c>
      <c r="T401" s="7">
        <v>135444382</v>
      </c>
      <c r="U401" s="2" t="s">
        <v>2619</v>
      </c>
    </row>
    <row r="402" spans="1:21" x14ac:dyDescent="0.15">
      <c r="A402" s="2">
        <v>401</v>
      </c>
      <c r="B402" s="2" t="s">
        <v>334</v>
      </c>
      <c r="G402" s="2" t="s">
        <v>3221</v>
      </c>
      <c r="L402" s="1">
        <v>100</v>
      </c>
      <c r="M402" s="2" t="s">
        <v>507</v>
      </c>
      <c r="O402" s="7" t="s">
        <v>2118</v>
      </c>
      <c r="Q402" s="2" t="s">
        <v>1157</v>
      </c>
      <c r="R402" s="7" t="s">
        <v>1621</v>
      </c>
      <c r="S402" s="7" t="s">
        <v>3117</v>
      </c>
      <c r="T402" s="7">
        <v>5719932</v>
      </c>
      <c r="U402" s="2" t="s">
        <v>2620</v>
      </c>
    </row>
    <row r="403" spans="1:21" x14ac:dyDescent="0.15">
      <c r="A403" s="2">
        <v>402</v>
      </c>
      <c r="B403" s="2" t="s">
        <v>388</v>
      </c>
      <c r="G403" s="2" t="s">
        <v>3221</v>
      </c>
      <c r="L403" s="1">
        <v>86.65</v>
      </c>
      <c r="M403" s="2" t="s">
        <v>507</v>
      </c>
      <c r="O403" s="7" t="s">
        <v>2119</v>
      </c>
      <c r="Q403" s="2" t="s">
        <v>1158</v>
      </c>
      <c r="R403" s="7" t="s">
        <v>1622</v>
      </c>
      <c r="S403" s="7" t="s">
        <v>3118</v>
      </c>
      <c r="T403" s="7">
        <v>54646561</v>
      </c>
      <c r="U403" s="2" t="s">
        <v>2621</v>
      </c>
    </row>
    <row r="404" spans="1:21" x14ac:dyDescent="0.15">
      <c r="A404" s="2">
        <v>403</v>
      </c>
      <c r="B404" s="2" t="s">
        <v>381</v>
      </c>
      <c r="G404" s="2" t="s">
        <v>3221</v>
      </c>
      <c r="L404" s="1">
        <v>89.1</v>
      </c>
      <c r="M404" s="2" t="s">
        <v>507</v>
      </c>
      <c r="O404" s="7" t="s">
        <v>2120</v>
      </c>
      <c r="Q404" s="2" t="s">
        <v>1159</v>
      </c>
      <c r="R404" s="7" t="s">
        <v>1623</v>
      </c>
      <c r="S404" s="7" t="s">
        <v>3119</v>
      </c>
      <c r="T404" s="7">
        <v>3334</v>
      </c>
      <c r="U404" s="2" t="s">
        <v>2622</v>
      </c>
    </row>
    <row r="405" spans="1:21" x14ac:dyDescent="0.15">
      <c r="A405" s="2">
        <v>404</v>
      </c>
      <c r="B405" s="2" t="s">
        <v>393</v>
      </c>
      <c r="G405" s="2" t="s">
        <v>3221</v>
      </c>
      <c r="L405" s="1">
        <v>80.37</v>
      </c>
      <c r="M405" s="2" t="s">
        <v>507</v>
      </c>
      <c r="O405" s="7" t="s">
        <v>2121</v>
      </c>
      <c r="Q405" s="2" t="s">
        <v>1160</v>
      </c>
      <c r="R405" s="7" t="s">
        <v>1624</v>
      </c>
      <c r="S405" s="7" t="s">
        <v>3120</v>
      </c>
      <c r="T405" s="7">
        <v>2746</v>
      </c>
      <c r="U405" s="2" t="s">
        <v>2623</v>
      </c>
    </row>
    <row r="406" spans="1:21" x14ac:dyDescent="0.15">
      <c r="A406" s="2">
        <v>405</v>
      </c>
      <c r="B406" s="2" t="s">
        <v>348</v>
      </c>
      <c r="G406" s="2" t="s">
        <v>3221</v>
      </c>
      <c r="L406" s="1">
        <v>100</v>
      </c>
      <c r="M406" s="2" t="s">
        <v>507</v>
      </c>
      <c r="O406" s="7" t="s">
        <v>2122</v>
      </c>
      <c r="Q406" s="2" t="s">
        <v>1161</v>
      </c>
      <c r="R406" s="7" t="s">
        <v>1625</v>
      </c>
      <c r="S406" s="7" t="s">
        <v>3121</v>
      </c>
      <c r="T406" s="7">
        <v>54646492</v>
      </c>
      <c r="U406" s="2" t="s">
        <v>2624</v>
      </c>
    </row>
    <row r="407" spans="1:21" x14ac:dyDescent="0.15">
      <c r="A407" s="2">
        <v>406</v>
      </c>
      <c r="B407" s="2" t="s">
        <v>373</v>
      </c>
      <c r="G407" s="2" t="s">
        <v>3221</v>
      </c>
      <c r="L407" s="1">
        <v>84.75</v>
      </c>
      <c r="M407" s="2" t="s">
        <v>507</v>
      </c>
      <c r="O407" s="7" t="s">
        <v>2123</v>
      </c>
      <c r="Q407" s="2" t="s">
        <v>1162</v>
      </c>
      <c r="R407" s="7" t="s">
        <v>1626</v>
      </c>
      <c r="S407" s="7" t="s">
        <v>3122</v>
      </c>
      <c r="T407" s="7">
        <v>54646719</v>
      </c>
      <c r="U407" s="2" t="s">
        <v>2625</v>
      </c>
    </row>
    <row r="408" spans="1:21" x14ac:dyDescent="0.15">
      <c r="A408" s="2">
        <v>407</v>
      </c>
      <c r="B408" s="2" t="s">
        <v>380</v>
      </c>
      <c r="G408" s="2" t="s">
        <v>3221</v>
      </c>
      <c r="L408" s="1">
        <v>87.04</v>
      </c>
      <c r="M408" s="2" t="s">
        <v>507</v>
      </c>
      <c r="O408" s="7" t="s">
        <v>2124</v>
      </c>
      <c r="Q408" s="2" t="s">
        <v>1163</v>
      </c>
      <c r="R408" s="7" t="s">
        <v>1627</v>
      </c>
      <c r="S408" s="7" t="s">
        <v>3123</v>
      </c>
      <c r="T408" s="7">
        <v>1746062</v>
      </c>
      <c r="U408" s="2" t="s">
        <v>2626</v>
      </c>
    </row>
    <row r="409" spans="1:21" x14ac:dyDescent="0.15">
      <c r="A409" s="2">
        <v>408</v>
      </c>
      <c r="B409" s="2" t="s">
        <v>387</v>
      </c>
      <c r="G409" s="2" t="s">
        <v>3221</v>
      </c>
      <c r="L409" s="1">
        <v>78.61</v>
      </c>
      <c r="M409" s="2" t="s">
        <v>507</v>
      </c>
      <c r="O409" s="7" t="s">
        <v>2125</v>
      </c>
      <c r="Q409" s="2" t="s">
        <v>1164</v>
      </c>
      <c r="R409" s="7" t="s">
        <v>1628</v>
      </c>
      <c r="S409" s="7" t="s">
        <v>3124</v>
      </c>
      <c r="T409" s="7">
        <v>2366620</v>
      </c>
      <c r="U409" s="2" t="s">
        <v>2627</v>
      </c>
    </row>
    <row r="410" spans="1:21" x14ac:dyDescent="0.15">
      <c r="A410" s="2">
        <v>409</v>
      </c>
      <c r="B410" s="2" t="s">
        <v>360</v>
      </c>
      <c r="G410" s="2" t="s">
        <v>3221</v>
      </c>
      <c r="L410" s="1">
        <v>90.07</v>
      </c>
      <c r="M410" s="2" t="s">
        <v>507</v>
      </c>
      <c r="O410" s="7" t="s">
        <v>2126</v>
      </c>
      <c r="Q410" s="2" t="s">
        <v>1165</v>
      </c>
      <c r="R410" s="7" t="s">
        <v>1629</v>
      </c>
      <c r="S410" s="7" t="s">
        <v>3125</v>
      </c>
      <c r="T410" s="7">
        <v>54646722</v>
      </c>
      <c r="U410" s="2" t="s">
        <v>2628</v>
      </c>
    </row>
    <row r="411" spans="1:21" x14ac:dyDescent="0.15">
      <c r="A411" s="2">
        <v>410</v>
      </c>
      <c r="B411" s="2" t="s">
        <v>361</v>
      </c>
      <c r="G411" s="2" t="s">
        <v>3221</v>
      </c>
      <c r="L411" s="1">
        <v>83.36</v>
      </c>
      <c r="M411" s="2" t="s">
        <v>507</v>
      </c>
      <c r="O411" s="7" t="s">
        <v>2127</v>
      </c>
      <c r="Q411" s="2" t="s">
        <v>1166</v>
      </c>
      <c r="R411" s="7" t="s">
        <v>1630</v>
      </c>
      <c r="S411" s="7" t="s">
        <v>3126</v>
      </c>
      <c r="T411" s="7">
        <v>54646440</v>
      </c>
      <c r="U411" s="2" t="s">
        <v>2629</v>
      </c>
    </row>
    <row r="412" spans="1:21" x14ac:dyDescent="0.15">
      <c r="A412" s="2">
        <v>411</v>
      </c>
      <c r="B412" s="2" t="s">
        <v>403</v>
      </c>
      <c r="G412" s="2" t="s">
        <v>3221</v>
      </c>
      <c r="L412" s="1">
        <v>80.72</v>
      </c>
      <c r="M412" s="2" t="s">
        <v>507</v>
      </c>
      <c r="O412" s="7" t="s">
        <v>2128</v>
      </c>
      <c r="Q412" s="2" t="s">
        <v>1167</v>
      </c>
      <c r="R412" s="7" t="s">
        <v>1631</v>
      </c>
      <c r="S412" s="7" t="s">
        <v>3127</v>
      </c>
      <c r="T412" s="7">
        <v>60602</v>
      </c>
      <c r="U412" s="2" t="s">
        <v>2630</v>
      </c>
    </row>
    <row r="413" spans="1:21" x14ac:dyDescent="0.15">
      <c r="A413" s="2">
        <v>412</v>
      </c>
      <c r="B413" s="2" t="s">
        <v>358</v>
      </c>
      <c r="G413" s="2" t="s">
        <v>3221</v>
      </c>
      <c r="L413" s="1">
        <v>82.3</v>
      </c>
      <c r="M413" s="2" t="s">
        <v>507</v>
      </c>
      <c r="O413" s="7" t="s">
        <v>2129</v>
      </c>
      <c r="Q413" s="2" t="s">
        <v>1168</v>
      </c>
      <c r="R413" s="7" t="s">
        <v>1632</v>
      </c>
      <c r="S413" s="7" t="s">
        <v>3128</v>
      </c>
      <c r="T413" s="7">
        <v>54646723</v>
      </c>
      <c r="U413" s="2" t="s">
        <v>2631</v>
      </c>
    </row>
    <row r="414" spans="1:21" x14ac:dyDescent="0.15">
      <c r="A414" s="2">
        <v>413</v>
      </c>
      <c r="B414" s="2" t="s">
        <v>305</v>
      </c>
      <c r="G414" s="2" t="s">
        <v>3221</v>
      </c>
      <c r="L414" s="1">
        <v>83.07</v>
      </c>
      <c r="M414" s="2" t="s">
        <v>507</v>
      </c>
      <c r="O414" s="7" t="s">
        <v>2130</v>
      </c>
      <c r="Q414" s="2" t="s">
        <v>1169</v>
      </c>
      <c r="R414" s="7" t="s">
        <v>1633</v>
      </c>
      <c r="S414" s="7" t="s">
        <v>3129</v>
      </c>
      <c r="T414" s="7">
        <v>561606</v>
      </c>
      <c r="U414" s="2" t="s">
        <v>2632</v>
      </c>
    </row>
    <row r="415" spans="1:21" x14ac:dyDescent="0.15">
      <c r="A415" s="2">
        <v>414</v>
      </c>
      <c r="B415" s="2" t="s">
        <v>370</v>
      </c>
      <c r="G415" s="2" t="s">
        <v>3221</v>
      </c>
      <c r="L415" s="1">
        <v>100</v>
      </c>
      <c r="M415" s="2" t="s">
        <v>507</v>
      </c>
      <c r="O415" s="7" t="s">
        <v>2131</v>
      </c>
      <c r="Q415" s="2" t="s">
        <v>1170</v>
      </c>
      <c r="R415" s="7" t="s">
        <v>1634</v>
      </c>
      <c r="S415" s="7" t="s">
        <v>3130</v>
      </c>
      <c r="T415" s="7">
        <v>2250975</v>
      </c>
      <c r="U415" s="2" t="s">
        <v>2633</v>
      </c>
    </row>
    <row r="416" spans="1:21" x14ac:dyDescent="0.15">
      <c r="A416" s="2">
        <v>415</v>
      </c>
      <c r="B416" s="2" t="s">
        <v>304</v>
      </c>
      <c r="G416" s="2" t="s">
        <v>3221</v>
      </c>
      <c r="L416" s="1">
        <v>82.31</v>
      </c>
      <c r="M416" s="2" t="s">
        <v>507</v>
      </c>
      <c r="O416" s="7" t="s">
        <v>2132</v>
      </c>
      <c r="Q416" s="2" t="s">
        <v>1171</v>
      </c>
      <c r="R416" s="7" t="s">
        <v>1635</v>
      </c>
      <c r="S416" s="7" t="s">
        <v>3131</v>
      </c>
      <c r="T416" s="7">
        <v>9874838</v>
      </c>
      <c r="U416" s="2" t="s">
        <v>2634</v>
      </c>
    </row>
    <row r="417" spans="1:21" x14ac:dyDescent="0.15">
      <c r="A417" s="2">
        <v>416</v>
      </c>
      <c r="B417" s="2" t="s">
        <v>312</v>
      </c>
      <c r="G417" s="2" t="s">
        <v>3221</v>
      </c>
      <c r="L417" s="1">
        <v>100</v>
      </c>
      <c r="M417" s="2" t="s">
        <v>507</v>
      </c>
      <c r="O417" s="7" t="s">
        <v>2133</v>
      </c>
      <c r="Q417" s="2" t="s">
        <v>513</v>
      </c>
      <c r="R417" s="7" t="s">
        <v>1636</v>
      </c>
      <c r="S417" s="7" t="s">
        <v>3132</v>
      </c>
      <c r="T417" s="7">
        <v>62034</v>
      </c>
      <c r="U417" s="2" t="s">
        <v>2635</v>
      </c>
    </row>
    <row r="418" spans="1:21" x14ac:dyDescent="0.15">
      <c r="A418" s="2">
        <v>417</v>
      </c>
      <c r="B418" s="2" t="s">
        <v>353</v>
      </c>
      <c r="G418" s="2" t="s">
        <v>3221</v>
      </c>
      <c r="L418" s="1">
        <v>100</v>
      </c>
      <c r="M418" s="2" t="s">
        <v>507</v>
      </c>
      <c r="O418" s="7" t="s">
        <v>2134</v>
      </c>
      <c r="Q418" s="2" t="s">
        <v>1172</v>
      </c>
      <c r="R418" s="7" t="s">
        <v>1637</v>
      </c>
      <c r="S418" s="7" t="s">
        <v>3133</v>
      </c>
      <c r="T418" s="7">
        <v>9547215</v>
      </c>
      <c r="U418" s="2" t="s">
        <v>2636</v>
      </c>
    </row>
    <row r="419" spans="1:21" x14ac:dyDescent="0.15">
      <c r="A419" s="2">
        <v>418</v>
      </c>
      <c r="B419" s="2" t="s">
        <v>367</v>
      </c>
      <c r="G419" s="2" t="s">
        <v>3221</v>
      </c>
      <c r="L419" s="1">
        <v>83.12</v>
      </c>
      <c r="M419" s="2" t="s">
        <v>507</v>
      </c>
      <c r="O419" s="7" t="s">
        <v>2135</v>
      </c>
      <c r="Q419" s="2" t="s">
        <v>1173</v>
      </c>
      <c r="R419" s="7" t="s">
        <v>1638</v>
      </c>
      <c r="S419" s="7" t="s">
        <v>3134</v>
      </c>
      <c r="T419" s="7">
        <v>54654291</v>
      </c>
      <c r="U419" s="2" t="s">
        <v>2637</v>
      </c>
    </row>
    <row r="420" spans="1:21" x14ac:dyDescent="0.15">
      <c r="A420" s="2">
        <v>419</v>
      </c>
      <c r="B420" s="2" t="s">
        <v>327</v>
      </c>
      <c r="G420" s="2" t="s">
        <v>3221</v>
      </c>
      <c r="L420" s="1">
        <v>100</v>
      </c>
      <c r="M420" s="2" t="s">
        <v>507</v>
      </c>
      <c r="O420" s="7" t="s">
        <v>2136</v>
      </c>
      <c r="Q420" s="2" t="s">
        <v>1174</v>
      </c>
      <c r="R420" s="7" t="s">
        <v>1639</v>
      </c>
      <c r="S420" s="7" t="s">
        <v>3135</v>
      </c>
      <c r="T420" s="7">
        <v>5975988</v>
      </c>
      <c r="U420" s="2" t="s">
        <v>2638</v>
      </c>
    </row>
    <row r="421" spans="1:21" x14ac:dyDescent="0.15">
      <c r="A421" s="2">
        <v>420</v>
      </c>
      <c r="B421" s="2" t="s">
        <v>352</v>
      </c>
      <c r="G421" s="2" t="s">
        <v>3221</v>
      </c>
      <c r="L421" s="1">
        <v>77.58</v>
      </c>
      <c r="M421" s="2" t="s">
        <v>507</v>
      </c>
      <c r="O421" s="7" t="s">
        <v>2137</v>
      </c>
      <c r="Q421" s="2" t="s">
        <v>1175</v>
      </c>
      <c r="R421" s="7" t="s">
        <v>1640</v>
      </c>
      <c r="S421" s="7" t="s">
        <v>3136</v>
      </c>
      <c r="T421" s="7">
        <v>54646682</v>
      </c>
      <c r="U421" s="2" t="s">
        <v>2639</v>
      </c>
    </row>
    <row r="422" spans="1:21" x14ac:dyDescent="0.15">
      <c r="A422" s="2">
        <v>421</v>
      </c>
      <c r="B422" s="2" t="s">
        <v>419</v>
      </c>
      <c r="G422" s="2" t="s">
        <v>3221</v>
      </c>
      <c r="L422" s="1">
        <v>83.2</v>
      </c>
      <c r="M422" s="2" t="s">
        <v>507</v>
      </c>
      <c r="O422" s="7" t="s">
        <v>2138</v>
      </c>
      <c r="Q422" s="2" t="s">
        <v>1176</v>
      </c>
      <c r="R422" s="7" t="s">
        <v>1641</v>
      </c>
      <c r="S422" s="7" t="s">
        <v>3137</v>
      </c>
      <c r="T422" s="7">
        <v>54646566</v>
      </c>
      <c r="U422" s="2" t="s">
        <v>2640</v>
      </c>
    </row>
    <row r="423" spans="1:21" x14ac:dyDescent="0.15">
      <c r="A423" s="2">
        <v>422</v>
      </c>
      <c r="B423" s="2" t="s">
        <v>382</v>
      </c>
      <c r="G423" s="2" t="s">
        <v>3221</v>
      </c>
      <c r="L423" s="1">
        <v>65.5</v>
      </c>
      <c r="M423" s="2" t="s">
        <v>507</v>
      </c>
      <c r="O423" s="7" t="s">
        <v>2139</v>
      </c>
      <c r="Q423" s="2" t="s">
        <v>1177</v>
      </c>
      <c r="R423" s="7" t="s">
        <v>1642</v>
      </c>
      <c r="S423" s="7" t="s">
        <v>3138</v>
      </c>
      <c r="T423" s="7">
        <v>5154</v>
      </c>
      <c r="U423" s="2" t="s">
        <v>2641</v>
      </c>
    </row>
    <row r="424" spans="1:21" x14ac:dyDescent="0.15">
      <c r="A424" s="2">
        <v>423</v>
      </c>
      <c r="B424" s="2" t="s">
        <v>411</v>
      </c>
      <c r="G424" s="2" t="s">
        <v>3221</v>
      </c>
      <c r="L424" s="1">
        <v>58.24</v>
      </c>
      <c r="M424" s="2" t="s">
        <v>507</v>
      </c>
      <c r="O424" s="7" t="s">
        <v>2140</v>
      </c>
      <c r="Q424" s="2" t="s">
        <v>1178</v>
      </c>
      <c r="R424" s="7" t="s">
        <v>1643</v>
      </c>
      <c r="S424" s="7" t="s">
        <v>3139</v>
      </c>
      <c r="T424" s="7">
        <v>54649403</v>
      </c>
      <c r="U424" s="2" t="s">
        <v>2642</v>
      </c>
    </row>
    <row r="425" spans="1:21" x14ac:dyDescent="0.15">
      <c r="A425" s="2">
        <v>424</v>
      </c>
      <c r="B425" s="2" t="s">
        <v>306</v>
      </c>
      <c r="G425" s="2" t="s">
        <v>3221</v>
      </c>
      <c r="L425" s="1">
        <v>89.81</v>
      </c>
      <c r="M425" s="2" t="s">
        <v>507</v>
      </c>
      <c r="O425" s="7" t="s">
        <v>2141</v>
      </c>
      <c r="Q425" s="2" t="s">
        <v>1179</v>
      </c>
      <c r="R425" s="7" t="s">
        <v>1644</v>
      </c>
      <c r="S425" s="7" t="s">
        <v>3140</v>
      </c>
      <c r="T425" s="7">
        <v>54645916</v>
      </c>
      <c r="U425" s="2" t="s">
        <v>2643</v>
      </c>
    </row>
    <row r="426" spans="1:21" x14ac:dyDescent="0.15">
      <c r="A426" s="2">
        <v>425</v>
      </c>
      <c r="B426" s="2" t="s">
        <v>330</v>
      </c>
      <c r="G426" s="2" t="s">
        <v>3221</v>
      </c>
      <c r="L426" s="1">
        <v>76.91</v>
      </c>
      <c r="M426" s="2" t="s">
        <v>507</v>
      </c>
      <c r="O426" s="7" t="s">
        <v>2142</v>
      </c>
      <c r="Q426" s="2" t="s">
        <v>1180</v>
      </c>
      <c r="R426" s="7" t="s">
        <v>1645</v>
      </c>
      <c r="S426" s="7" t="s">
        <v>3141</v>
      </c>
      <c r="T426" s="7">
        <v>262093</v>
      </c>
      <c r="U426" s="2" t="s">
        <v>2644</v>
      </c>
    </row>
    <row r="427" spans="1:21" x14ac:dyDescent="0.15">
      <c r="A427" s="2">
        <v>426</v>
      </c>
      <c r="B427" s="2" t="s">
        <v>344</v>
      </c>
      <c r="G427" s="2" t="s">
        <v>3221</v>
      </c>
      <c r="L427" s="1">
        <v>84.42</v>
      </c>
      <c r="M427" s="2" t="s">
        <v>507</v>
      </c>
      <c r="O427" s="7" t="s">
        <v>2143</v>
      </c>
      <c r="Q427" s="2" t="s">
        <v>1181</v>
      </c>
      <c r="R427" s="7" t="s">
        <v>1646</v>
      </c>
      <c r="S427" s="7" t="s">
        <v>3142</v>
      </c>
      <c r="T427" s="7">
        <v>54646562</v>
      </c>
      <c r="U427" s="2" t="s">
        <v>2645</v>
      </c>
    </row>
    <row r="428" spans="1:21" x14ac:dyDescent="0.15">
      <c r="A428" s="2">
        <v>427</v>
      </c>
      <c r="B428" s="2" t="s">
        <v>364</v>
      </c>
      <c r="G428" s="2" t="s">
        <v>3221</v>
      </c>
      <c r="L428" s="1">
        <v>88.21</v>
      </c>
      <c r="M428" s="2" t="s">
        <v>507</v>
      </c>
      <c r="O428" s="7" t="s">
        <v>2144</v>
      </c>
      <c r="Q428" s="2" t="s">
        <v>1182</v>
      </c>
      <c r="R428" s="7" t="s">
        <v>1647</v>
      </c>
      <c r="S428" s="7" t="s">
        <v>3143</v>
      </c>
      <c r="T428" s="7">
        <v>5308704</v>
      </c>
      <c r="U428" s="2" t="s">
        <v>2646</v>
      </c>
    </row>
    <row r="429" spans="1:21" x14ac:dyDescent="0.15">
      <c r="A429" s="2">
        <v>428</v>
      </c>
      <c r="B429" s="2" t="s">
        <v>379</v>
      </c>
      <c r="G429" s="2" t="s">
        <v>3221</v>
      </c>
      <c r="L429" s="1">
        <v>83.52</v>
      </c>
      <c r="M429" s="2" t="s">
        <v>507</v>
      </c>
      <c r="O429" s="7" t="s">
        <v>2145</v>
      </c>
      <c r="Q429" s="2" t="s">
        <v>1183</v>
      </c>
      <c r="R429" s="7" t="s">
        <v>1648</v>
      </c>
      <c r="S429" s="7" t="s">
        <v>3144</v>
      </c>
      <c r="T429" s="7">
        <v>54646448</v>
      </c>
      <c r="U429" s="2" t="s">
        <v>2647</v>
      </c>
    </row>
    <row r="430" spans="1:21" x14ac:dyDescent="0.15">
      <c r="A430" s="2">
        <v>429</v>
      </c>
      <c r="B430" s="2" t="s">
        <v>317</v>
      </c>
      <c r="G430" s="2" t="s">
        <v>3221</v>
      </c>
      <c r="L430" s="1">
        <v>100</v>
      </c>
      <c r="M430" s="2" t="s">
        <v>507</v>
      </c>
      <c r="O430" s="7" t="s">
        <v>2146</v>
      </c>
      <c r="Q430" s="2" t="s">
        <v>1184</v>
      </c>
      <c r="R430" s="7" t="s">
        <v>1649</v>
      </c>
      <c r="S430" s="7" t="s">
        <v>3145</v>
      </c>
      <c r="T430" s="7">
        <v>5841297</v>
      </c>
      <c r="U430" s="2" t="s">
        <v>2648</v>
      </c>
    </row>
    <row r="431" spans="1:21" x14ac:dyDescent="0.15">
      <c r="A431" s="2">
        <v>430</v>
      </c>
      <c r="B431" s="2" t="s">
        <v>313</v>
      </c>
      <c r="G431" s="2" t="s">
        <v>3221</v>
      </c>
      <c r="L431" s="1">
        <v>86.08</v>
      </c>
      <c r="M431" s="2" t="s">
        <v>507</v>
      </c>
      <c r="O431" s="7" t="s">
        <v>2147</v>
      </c>
      <c r="Q431" s="2" t="s">
        <v>1185</v>
      </c>
      <c r="R431" s="7" t="s">
        <v>1650</v>
      </c>
      <c r="S431" s="7" t="s">
        <v>3146</v>
      </c>
      <c r="T431" s="7">
        <v>54646443</v>
      </c>
      <c r="U431" s="2" t="s">
        <v>2649</v>
      </c>
    </row>
    <row r="432" spans="1:21" x14ac:dyDescent="0.15">
      <c r="A432" s="2">
        <v>431</v>
      </c>
      <c r="B432" s="2" t="s">
        <v>351</v>
      </c>
      <c r="G432" s="2" t="s">
        <v>3221</v>
      </c>
      <c r="L432" s="1">
        <v>79.61</v>
      </c>
      <c r="M432" s="2" t="s">
        <v>507</v>
      </c>
      <c r="O432" s="7" t="s">
        <v>2148</v>
      </c>
      <c r="Q432" s="2" t="s">
        <v>1186</v>
      </c>
      <c r="R432" s="7" t="s">
        <v>1651</v>
      </c>
      <c r="S432" s="7" t="s">
        <v>3147</v>
      </c>
      <c r="T432" s="7">
        <v>54646491</v>
      </c>
      <c r="U432" s="2" t="s">
        <v>2650</v>
      </c>
    </row>
    <row r="433" spans="1:21" x14ac:dyDescent="0.15">
      <c r="A433" s="2">
        <v>432</v>
      </c>
      <c r="B433" s="2" t="s">
        <v>378</v>
      </c>
      <c r="G433" s="2" t="s">
        <v>3221</v>
      </c>
      <c r="L433" s="1">
        <v>100</v>
      </c>
      <c r="M433" s="2" t="s">
        <v>507</v>
      </c>
      <c r="O433" s="7" t="s">
        <v>2149</v>
      </c>
      <c r="Q433" s="2" t="s">
        <v>1187</v>
      </c>
      <c r="R433" s="7" t="s">
        <v>1652</v>
      </c>
      <c r="S433" s="7" t="s">
        <v>3148</v>
      </c>
      <c r="T433" s="7">
        <v>54646568</v>
      </c>
      <c r="U433" s="2" t="s">
        <v>2651</v>
      </c>
    </row>
    <row r="434" spans="1:21" x14ac:dyDescent="0.15">
      <c r="A434" s="2">
        <v>433</v>
      </c>
      <c r="B434" s="2" t="s">
        <v>417</v>
      </c>
      <c r="G434" s="2" t="s">
        <v>3221</v>
      </c>
      <c r="L434" s="1">
        <v>76.09</v>
      </c>
      <c r="M434" s="2" t="s">
        <v>507</v>
      </c>
      <c r="O434" s="7" t="s">
        <v>2150</v>
      </c>
      <c r="Q434" s="2" t="s">
        <v>1188</v>
      </c>
      <c r="R434" s="7" t="s">
        <v>1653</v>
      </c>
      <c r="S434" s="7" t="s">
        <v>3149</v>
      </c>
      <c r="T434" s="7">
        <v>11292680</v>
      </c>
      <c r="U434" s="2" t="s">
        <v>2652</v>
      </c>
    </row>
    <row r="435" spans="1:21" x14ac:dyDescent="0.15">
      <c r="A435" s="2">
        <v>434</v>
      </c>
      <c r="B435" s="2" t="s">
        <v>329</v>
      </c>
      <c r="G435" s="2" t="s">
        <v>3221</v>
      </c>
      <c r="L435" s="1">
        <v>77.95</v>
      </c>
      <c r="M435" s="2" t="s">
        <v>507</v>
      </c>
      <c r="O435" s="7" t="s">
        <v>2151</v>
      </c>
      <c r="Q435" s="2" t="s">
        <v>1189</v>
      </c>
      <c r="R435" s="7" t="s">
        <v>1654</v>
      </c>
      <c r="S435" s="7" t="s">
        <v>3150</v>
      </c>
      <c r="T435" s="7">
        <v>3744539</v>
      </c>
      <c r="U435" s="2" t="s">
        <v>2653</v>
      </c>
    </row>
    <row r="436" spans="1:21" x14ac:dyDescent="0.15">
      <c r="A436" s="2">
        <v>435</v>
      </c>
      <c r="B436" s="2" t="s">
        <v>383</v>
      </c>
      <c r="G436" s="2" t="s">
        <v>3221</v>
      </c>
      <c r="L436" s="1">
        <v>87.63</v>
      </c>
      <c r="M436" s="2" t="s">
        <v>507</v>
      </c>
      <c r="O436" s="7" t="s">
        <v>2152</v>
      </c>
      <c r="Q436" s="2" t="s">
        <v>1190</v>
      </c>
      <c r="R436" s="7" t="s">
        <v>1655</v>
      </c>
      <c r="S436" s="7" t="s">
        <v>3151</v>
      </c>
      <c r="T436" s="7">
        <v>54646721</v>
      </c>
      <c r="U436" s="2" t="s">
        <v>2654</v>
      </c>
    </row>
    <row r="437" spans="1:21" x14ac:dyDescent="0.15">
      <c r="A437" s="2">
        <v>436</v>
      </c>
      <c r="B437" s="2" t="s">
        <v>405</v>
      </c>
      <c r="G437" s="2" t="s">
        <v>3221</v>
      </c>
      <c r="L437" s="1">
        <v>89.22</v>
      </c>
      <c r="M437" s="2" t="s">
        <v>507</v>
      </c>
      <c r="O437" s="7" t="s">
        <v>2153</v>
      </c>
      <c r="Q437" s="2" t="s">
        <v>1191</v>
      </c>
      <c r="R437" s="7" t="s">
        <v>1656</v>
      </c>
      <c r="S437" s="7" t="s">
        <v>3152</v>
      </c>
      <c r="T437" s="7">
        <v>54646518</v>
      </c>
      <c r="U437" s="2" t="s">
        <v>2655</v>
      </c>
    </row>
    <row r="438" spans="1:21" x14ac:dyDescent="0.15">
      <c r="A438" s="2">
        <v>437</v>
      </c>
      <c r="B438" s="2" t="s">
        <v>322</v>
      </c>
      <c r="G438" s="2" t="s">
        <v>3221</v>
      </c>
      <c r="L438" s="1">
        <v>100</v>
      </c>
      <c r="M438" s="2" t="s">
        <v>507</v>
      </c>
      <c r="O438" s="7" t="s">
        <v>2154</v>
      </c>
      <c r="Q438" s="2" t="s">
        <v>1192</v>
      </c>
      <c r="R438" s="7" t="s">
        <v>1657</v>
      </c>
      <c r="S438" s="7" t="s">
        <v>3153</v>
      </c>
      <c r="T438" s="7">
        <v>285033</v>
      </c>
      <c r="U438" s="2" t="s">
        <v>2656</v>
      </c>
    </row>
    <row r="439" spans="1:21" x14ac:dyDescent="0.15">
      <c r="A439" s="2">
        <v>438</v>
      </c>
      <c r="B439" s="2" t="s">
        <v>363</v>
      </c>
      <c r="G439" s="2" t="s">
        <v>3221</v>
      </c>
      <c r="L439" s="1">
        <v>86.19</v>
      </c>
      <c r="M439" s="2" t="s">
        <v>507</v>
      </c>
      <c r="O439" s="7" t="s">
        <v>2155</v>
      </c>
      <c r="Q439" s="2" t="s">
        <v>1193</v>
      </c>
      <c r="R439" s="7" t="s">
        <v>1658</v>
      </c>
      <c r="S439" s="7" t="s">
        <v>3154</v>
      </c>
      <c r="T439" s="7">
        <v>3894573</v>
      </c>
      <c r="U439" s="2" t="s">
        <v>2657</v>
      </c>
    </row>
    <row r="440" spans="1:21" x14ac:dyDescent="0.15">
      <c r="A440" s="2">
        <v>439</v>
      </c>
      <c r="B440" s="2" t="s">
        <v>401</v>
      </c>
      <c r="G440" s="2" t="s">
        <v>3221</v>
      </c>
      <c r="L440" s="1">
        <v>90.15</v>
      </c>
      <c r="M440" s="2" t="s">
        <v>507</v>
      </c>
      <c r="O440" s="7" t="s">
        <v>2156</v>
      </c>
      <c r="Q440" s="2" t="s">
        <v>1194</v>
      </c>
      <c r="R440" s="7" t="s">
        <v>1659</v>
      </c>
      <c r="S440" s="7" t="s">
        <v>3155</v>
      </c>
      <c r="T440" s="7">
        <v>2201555</v>
      </c>
      <c r="U440" s="2" t="s">
        <v>2658</v>
      </c>
    </row>
    <row r="441" spans="1:21" x14ac:dyDescent="0.15">
      <c r="A441" s="2">
        <v>440</v>
      </c>
      <c r="B441" s="2" t="s">
        <v>332</v>
      </c>
      <c r="G441" s="2" t="s">
        <v>3221</v>
      </c>
      <c r="L441" s="1">
        <v>81.69</v>
      </c>
      <c r="M441" s="2" t="s">
        <v>507</v>
      </c>
      <c r="O441" s="7" t="s">
        <v>2157</v>
      </c>
      <c r="Q441" s="2" t="s">
        <v>1195</v>
      </c>
      <c r="R441" s="7" t="s">
        <v>1660</v>
      </c>
      <c r="S441" s="7" t="s">
        <v>3156</v>
      </c>
      <c r="T441" s="7">
        <v>701939</v>
      </c>
      <c r="U441" s="2" t="s">
        <v>2659</v>
      </c>
    </row>
    <row r="442" spans="1:21" x14ac:dyDescent="0.15">
      <c r="A442" s="2">
        <v>441</v>
      </c>
      <c r="B442" s="2" t="s">
        <v>320</v>
      </c>
      <c r="G442" s="2" t="s">
        <v>3221</v>
      </c>
      <c r="L442" s="1">
        <v>80.41</v>
      </c>
      <c r="M442" s="2" t="s">
        <v>507</v>
      </c>
      <c r="O442" s="7" t="s">
        <v>2158</v>
      </c>
      <c r="Q442" s="2" t="s">
        <v>1196</v>
      </c>
      <c r="R442" s="7" t="s">
        <v>1661</v>
      </c>
      <c r="S442" s="7" t="s">
        <v>3157</v>
      </c>
      <c r="T442" s="7">
        <v>54646490</v>
      </c>
      <c r="U442" s="2" t="s">
        <v>2660</v>
      </c>
    </row>
    <row r="443" spans="1:21" x14ac:dyDescent="0.15">
      <c r="A443" s="2">
        <v>442</v>
      </c>
      <c r="B443" s="2" t="s">
        <v>418</v>
      </c>
      <c r="G443" s="2" t="s">
        <v>3221</v>
      </c>
      <c r="L443" s="1">
        <v>100</v>
      </c>
      <c r="M443" s="2" t="s">
        <v>507</v>
      </c>
      <c r="O443" s="7" t="s">
        <v>2159</v>
      </c>
      <c r="Q443" s="2" t="s">
        <v>1197</v>
      </c>
      <c r="R443" s="7" t="s">
        <v>1662</v>
      </c>
      <c r="S443" s="7" t="s">
        <v>3158</v>
      </c>
      <c r="T443" s="7">
        <v>6185</v>
      </c>
      <c r="U443" s="2" t="s">
        <v>2661</v>
      </c>
    </row>
    <row r="444" spans="1:21" x14ac:dyDescent="0.15">
      <c r="A444" s="2">
        <v>443</v>
      </c>
      <c r="B444" s="2" t="s">
        <v>354</v>
      </c>
      <c r="G444" s="2" t="s">
        <v>3221</v>
      </c>
      <c r="L444" s="1">
        <v>83.78</v>
      </c>
      <c r="M444" s="2" t="s">
        <v>507</v>
      </c>
      <c r="O444" s="7" t="s">
        <v>2160</v>
      </c>
      <c r="Q444" s="2" t="s">
        <v>1198</v>
      </c>
      <c r="R444" s="7" t="s">
        <v>1663</v>
      </c>
      <c r="S444" s="7" t="s">
        <v>3159</v>
      </c>
      <c r="T444" s="7">
        <v>54646529</v>
      </c>
      <c r="U444" s="2" t="s">
        <v>2662</v>
      </c>
    </row>
    <row r="445" spans="1:21" x14ac:dyDescent="0.15">
      <c r="A445" s="2">
        <v>444</v>
      </c>
      <c r="B445" s="2" t="s">
        <v>325</v>
      </c>
      <c r="G445" s="2" t="s">
        <v>3221</v>
      </c>
      <c r="L445" s="1">
        <v>85.64</v>
      </c>
      <c r="M445" s="2" t="s">
        <v>507</v>
      </c>
      <c r="O445" s="7" t="s">
        <v>2161</v>
      </c>
      <c r="Q445" s="2" t="s">
        <v>1199</v>
      </c>
      <c r="R445" s="7" t="s">
        <v>1664</v>
      </c>
      <c r="S445" s="7" t="s">
        <v>3160</v>
      </c>
      <c r="T445" s="7">
        <v>54646605</v>
      </c>
      <c r="U445" s="2" t="s">
        <v>2663</v>
      </c>
    </row>
    <row r="446" spans="1:21" x14ac:dyDescent="0.15">
      <c r="A446" s="2">
        <v>445</v>
      </c>
      <c r="B446" s="2" t="s">
        <v>372</v>
      </c>
      <c r="G446" s="2" t="s">
        <v>3221</v>
      </c>
      <c r="L446" s="1">
        <v>100</v>
      </c>
      <c r="M446" s="2" t="s">
        <v>507</v>
      </c>
      <c r="O446" s="7" t="s">
        <v>1830</v>
      </c>
      <c r="Q446" s="2" t="s">
        <v>875</v>
      </c>
      <c r="R446" s="7" t="s">
        <v>1333</v>
      </c>
      <c r="S446" s="7" t="s">
        <v>2828</v>
      </c>
      <c r="T446" s="7">
        <v>2703</v>
      </c>
      <c r="U446" s="2" t="s">
        <v>2332</v>
      </c>
    </row>
    <row r="447" spans="1:21" x14ac:dyDescent="0.15">
      <c r="A447" s="2">
        <v>446</v>
      </c>
      <c r="B447" s="2" t="s">
        <v>374</v>
      </c>
      <c r="G447" s="2" t="s">
        <v>3221</v>
      </c>
      <c r="L447" s="1">
        <v>95.15</v>
      </c>
      <c r="M447" s="2" t="s">
        <v>507</v>
      </c>
      <c r="O447" s="7" t="s">
        <v>2162</v>
      </c>
      <c r="Q447" s="2" t="s">
        <v>1200</v>
      </c>
      <c r="R447" s="7" t="s">
        <v>1665</v>
      </c>
      <c r="S447" s="7" t="s">
        <v>3161</v>
      </c>
      <c r="T447" s="7">
        <v>5311501</v>
      </c>
      <c r="U447" s="2" t="s">
        <v>2664</v>
      </c>
    </row>
    <row r="448" spans="1:21" x14ac:dyDescent="0.15">
      <c r="A448" s="2">
        <v>447</v>
      </c>
      <c r="B448" s="2" t="s">
        <v>404</v>
      </c>
      <c r="G448" s="2" t="s">
        <v>3221</v>
      </c>
      <c r="L448" s="1">
        <v>84.08</v>
      </c>
      <c r="M448" s="2" t="s">
        <v>507</v>
      </c>
      <c r="O448" s="7" t="s">
        <v>2163</v>
      </c>
      <c r="Q448" s="2" t="s">
        <v>1201</v>
      </c>
      <c r="R448" s="7" t="s">
        <v>1666</v>
      </c>
      <c r="S448" s="7" t="s">
        <v>3162</v>
      </c>
      <c r="T448" s="7">
        <v>9956637</v>
      </c>
      <c r="U448" s="2" t="s">
        <v>2665</v>
      </c>
    </row>
    <row r="449" spans="1:21" x14ac:dyDescent="0.15">
      <c r="A449" s="2">
        <v>448</v>
      </c>
      <c r="B449" s="2" t="s">
        <v>399</v>
      </c>
      <c r="G449" s="2" t="s">
        <v>3221</v>
      </c>
      <c r="L449" s="1">
        <v>100</v>
      </c>
      <c r="M449" s="2" t="s">
        <v>507</v>
      </c>
      <c r="O449" s="7" t="s">
        <v>2164</v>
      </c>
      <c r="Q449" s="2" t="s">
        <v>1202</v>
      </c>
      <c r="R449" s="7" t="s">
        <v>1667</v>
      </c>
      <c r="S449" s="7" t="s">
        <v>3163</v>
      </c>
      <c r="T449" s="7">
        <v>253602</v>
      </c>
      <c r="U449" s="2" t="s">
        <v>2666</v>
      </c>
    </row>
    <row r="450" spans="1:21" x14ac:dyDescent="0.15">
      <c r="A450" s="2">
        <v>449</v>
      </c>
      <c r="B450" s="2" t="s">
        <v>377</v>
      </c>
      <c r="G450" s="2" t="s">
        <v>3221</v>
      </c>
      <c r="L450" s="1">
        <v>78.41</v>
      </c>
      <c r="M450" s="2" t="s">
        <v>507</v>
      </c>
      <c r="O450" s="7" t="s">
        <v>1745</v>
      </c>
      <c r="Q450" s="2" t="s">
        <v>516</v>
      </c>
      <c r="R450" s="7" t="s">
        <v>1248</v>
      </c>
      <c r="S450" s="7" t="s">
        <v>2743</v>
      </c>
      <c r="T450" s="7">
        <v>31703</v>
      </c>
      <c r="U450" s="2" t="s">
        <v>2247</v>
      </c>
    </row>
    <row r="451" spans="1:21" x14ac:dyDescent="0.15">
      <c r="A451" s="2">
        <v>450</v>
      </c>
      <c r="B451" s="2" t="s">
        <v>308</v>
      </c>
      <c r="G451" s="2" t="s">
        <v>3221</v>
      </c>
      <c r="L451" s="1">
        <v>100</v>
      </c>
      <c r="M451" s="2" t="s">
        <v>507</v>
      </c>
      <c r="O451" s="7" t="s">
        <v>2165</v>
      </c>
      <c r="Q451" s="2" t="s">
        <v>1203</v>
      </c>
      <c r="R451" s="7" t="s">
        <v>1668</v>
      </c>
      <c r="S451" s="7" t="s">
        <v>3164</v>
      </c>
      <c r="T451" s="7">
        <v>44497719</v>
      </c>
      <c r="U451" s="2" t="s">
        <v>2667</v>
      </c>
    </row>
    <row r="452" spans="1:21" x14ac:dyDescent="0.15">
      <c r="A452" s="2">
        <v>451</v>
      </c>
      <c r="B452" s="2" t="s">
        <v>335</v>
      </c>
      <c r="G452" s="2" t="s">
        <v>3221</v>
      </c>
      <c r="L452" s="1">
        <v>100</v>
      </c>
      <c r="M452" s="2" t="s">
        <v>507</v>
      </c>
      <c r="O452" s="7" t="s">
        <v>2166</v>
      </c>
      <c r="Q452" s="2" t="s">
        <v>1204</v>
      </c>
      <c r="R452" s="7" t="s">
        <v>1669</v>
      </c>
      <c r="S452" s="7" t="s">
        <v>3165</v>
      </c>
      <c r="T452" s="7">
        <v>2733526</v>
      </c>
      <c r="U452" s="2" t="s">
        <v>2668</v>
      </c>
    </row>
    <row r="453" spans="1:21" x14ac:dyDescent="0.15">
      <c r="A453" s="2">
        <v>452</v>
      </c>
      <c r="B453" s="2" t="s">
        <v>342</v>
      </c>
      <c r="G453" s="2" t="s">
        <v>3221</v>
      </c>
      <c r="L453" s="1">
        <v>79.099999999999994</v>
      </c>
      <c r="M453" s="2" t="s">
        <v>507</v>
      </c>
      <c r="O453" s="7" t="s">
        <v>2167</v>
      </c>
      <c r="Q453" s="2" t="s">
        <v>1205</v>
      </c>
      <c r="R453" s="7" t="s">
        <v>1670</v>
      </c>
      <c r="S453" s="7" t="s">
        <v>3166</v>
      </c>
      <c r="T453" s="7">
        <v>54646603</v>
      </c>
      <c r="U453" s="2" t="s">
        <v>2669</v>
      </c>
    </row>
    <row r="454" spans="1:21" x14ac:dyDescent="0.15">
      <c r="A454" s="2">
        <v>453</v>
      </c>
      <c r="B454" s="2" t="s">
        <v>346</v>
      </c>
      <c r="G454" s="2" t="s">
        <v>3221</v>
      </c>
      <c r="L454" s="1">
        <v>79.7</v>
      </c>
      <c r="M454" s="2" t="s">
        <v>507</v>
      </c>
      <c r="O454" s="7" t="s">
        <v>2168</v>
      </c>
      <c r="Q454" s="2" t="s">
        <v>1206</v>
      </c>
      <c r="R454" s="7" t="s">
        <v>1671</v>
      </c>
      <c r="S454" s="7" t="s">
        <v>3167</v>
      </c>
      <c r="T454" s="7">
        <v>54646604</v>
      </c>
      <c r="U454" s="2" t="s">
        <v>2670</v>
      </c>
    </row>
    <row r="455" spans="1:21" x14ac:dyDescent="0.15">
      <c r="A455" s="2">
        <v>454</v>
      </c>
      <c r="B455" s="2" t="s">
        <v>385</v>
      </c>
      <c r="G455" s="2" t="s">
        <v>3221</v>
      </c>
      <c r="L455" s="1">
        <v>86.56</v>
      </c>
      <c r="M455" s="2" t="s">
        <v>507</v>
      </c>
      <c r="O455" s="7" t="s">
        <v>2169</v>
      </c>
      <c r="Q455" s="2" t="s">
        <v>1207</v>
      </c>
      <c r="R455" s="7" t="s">
        <v>1672</v>
      </c>
      <c r="S455" s="7" t="s">
        <v>3168</v>
      </c>
      <c r="T455" s="7">
        <v>54646720</v>
      </c>
      <c r="U455" s="2" t="s">
        <v>2671</v>
      </c>
    </row>
    <row r="456" spans="1:21" x14ac:dyDescent="0.15">
      <c r="A456" s="2">
        <v>455</v>
      </c>
      <c r="B456" s="2" t="s">
        <v>441</v>
      </c>
      <c r="C456" s="9" t="s">
        <v>444</v>
      </c>
      <c r="D456" s="9"/>
      <c r="H456" s="2" t="s">
        <v>503</v>
      </c>
      <c r="L456" s="1">
        <v>97.63</v>
      </c>
      <c r="M456" s="2" t="s">
        <v>507</v>
      </c>
      <c r="O456" s="7" t="s">
        <v>2170</v>
      </c>
      <c r="Q456" s="2" t="s">
        <v>1208</v>
      </c>
      <c r="R456" s="7" t="s">
        <v>1673</v>
      </c>
      <c r="S456" s="7" t="s">
        <v>3169</v>
      </c>
      <c r="T456" s="7">
        <v>74766099</v>
      </c>
      <c r="U456" s="2" t="s">
        <v>2672</v>
      </c>
    </row>
    <row r="457" spans="1:21" x14ac:dyDescent="0.15">
      <c r="A457" s="2">
        <v>456</v>
      </c>
      <c r="B457" s="2" t="s">
        <v>442</v>
      </c>
      <c r="C457" s="9" t="s">
        <v>443</v>
      </c>
      <c r="D457" s="9"/>
      <c r="H457" s="2" t="s">
        <v>503</v>
      </c>
      <c r="L457" s="1">
        <v>97.66</v>
      </c>
      <c r="M457" s="2" t="s">
        <v>507</v>
      </c>
      <c r="O457" s="7" t="s">
        <v>2171</v>
      </c>
      <c r="Q457" s="2" t="s">
        <v>1209</v>
      </c>
      <c r="R457" s="7" t="s">
        <v>1674</v>
      </c>
      <c r="S457" s="7" t="s">
        <v>3170</v>
      </c>
      <c r="T457" s="7">
        <v>11511120</v>
      </c>
      <c r="U457" s="2" t="s">
        <v>2673</v>
      </c>
    </row>
    <row r="458" spans="1:21" x14ac:dyDescent="0.15">
      <c r="A458" s="2">
        <v>457</v>
      </c>
      <c r="B458" s="2" t="s">
        <v>445</v>
      </c>
      <c r="C458" s="9" t="s">
        <v>446</v>
      </c>
      <c r="D458" s="9"/>
      <c r="H458" s="2" t="s">
        <v>503</v>
      </c>
      <c r="L458" s="1">
        <v>68.8</v>
      </c>
      <c r="M458" s="2" t="s">
        <v>507</v>
      </c>
      <c r="O458" s="7" t="s">
        <v>2172</v>
      </c>
      <c r="Q458" s="2" t="s">
        <v>1210</v>
      </c>
      <c r="R458" s="7" t="s">
        <v>1675</v>
      </c>
      <c r="S458" s="7" t="s">
        <v>3171</v>
      </c>
      <c r="T458" s="7">
        <v>91825767</v>
      </c>
      <c r="U458" s="2" t="s">
        <v>2674</v>
      </c>
    </row>
    <row r="459" spans="1:21" x14ac:dyDescent="0.15">
      <c r="A459" s="2">
        <v>458</v>
      </c>
      <c r="B459" s="2" t="s">
        <v>449</v>
      </c>
      <c r="C459" s="9" t="s">
        <v>450</v>
      </c>
      <c r="D459" s="9"/>
      <c r="H459" s="2" t="s">
        <v>503</v>
      </c>
      <c r="L459" s="1">
        <v>97.49</v>
      </c>
      <c r="M459" s="2" t="s">
        <v>507</v>
      </c>
      <c r="O459" s="7" t="s">
        <v>2173</v>
      </c>
      <c r="Q459" s="2" t="s">
        <v>1211</v>
      </c>
      <c r="R459" s="7" t="s">
        <v>1676</v>
      </c>
      <c r="S459" s="7" t="s">
        <v>3172</v>
      </c>
      <c r="T459" s="7">
        <v>10184653</v>
      </c>
      <c r="U459" s="2" t="s">
        <v>2675</v>
      </c>
    </row>
    <row r="460" spans="1:21" x14ac:dyDescent="0.15">
      <c r="A460" s="2">
        <v>459</v>
      </c>
      <c r="B460" s="2" t="s">
        <v>451</v>
      </c>
      <c r="C460" s="2" t="s">
        <v>452</v>
      </c>
      <c r="H460" s="2" t="s">
        <v>503</v>
      </c>
      <c r="L460" s="1">
        <v>94.5</v>
      </c>
      <c r="M460" s="2" t="s">
        <v>507</v>
      </c>
      <c r="O460" s="7" t="s">
        <v>2174</v>
      </c>
      <c r="Q460" s="2" t="s">
        <v>1212</v>
      </c>
      <c r="R460" s="7" t="s">
        <v>1677</v>
      </c>
      <c r="S460" s="7" t="s">
        <v>3173</v>
      </c>
      <c r="T460" s="7">
        <v>137003167</v>
      </c>
      <c r="U460" s="2" t="s">
        <v>2676</v>
      </c>
    </row>
    <row r="461" spans="1:21" x14ac:dyDescent="0.15">
      <c r="A461" s="2">
        <v>460</v>
      </c>
      <c r="B461" s="2" t="s">
        <v>454</v>
      </c>
      <c r="C461" s="2" t="s">
        <v>456</v>
      </c>
      <c r="H461" s="2" t="s">
        <v>503</v>
      </c>
      <c r="L461" s="1">
        <v>96.1</v>
      </c>
      <c r="M461" s="2" t="s">
        <v>507</v>
      </c>
      <c r="O461" s="7" t="s">
        <v>2175</v>
      </c>
      <c r="Q461" s="2" t="s">
        <v>1213</v>
      </c>
      <c r="R461" s="7" t="s">
        <v>1678</v>
      </c>
      <c r="S461" s="7" t="s">
        <v>3174</v>
      </c>
      <c r="T461" s="7">
        <v>156414</v>
      </c>
      <c r="U461" s="2" t="s">
        <v>2677</v>
      </c>
    </row>
    <row r="462" spans="1:21" x14ac:dyDescent="0.15">
      <c r="A462" s="2">
        <v>461</v>
      </c>
      <c r="B462" s="2" t="s">
        <v>455</v>
      </c>
      <c r="C462" s="2" t="s">
        <v>457</v>
      </c>
      <c r="H462" s="2" t="s">
        <v>503</v>
      </c>
      <c r="L462" s="1">
        <v>92.27</v>
      </c>
      <c r="M462" s="2" t="s">
        <v>507</v>
      </c>
      <c r="O462" s="7" t="s">
        <v>2176</v>
      </c>
      <c r="Q462" s="2" t="s">
        <v>1214</v>
      </c>
      <c r="R462" s="7" t="s">
        <v>1679</v>
      </c>
      <c r="S462" s="7" t="s">
        <v>3175</v>
      </c>
      <c r="T462" s="7">
        <v>73602827</v>
      </c>
      <c r="U462" s="2" t="s">
        <v>2678</v>
      </c>
    </row>
    <row r="463" spans="1:21" x14ac:dyDescent="0.15">
      <c r="A463" s="2">
        <v>462</v>
      </c>
      <c r="B463" s="2" t="s">
        <v>461</v>
      </c>
      <c r="C463" s="9" t="s">
        <v>462</v>
      </c>
      <c r="D463" s="9"/>
      <c r="H463" s="2" t="s">
        <v>503</v>
      </c>
      <c r="L463" s="1">
        <v>92.7</v>
      </c>
      <c r="M463" s="2" t="s">
        <v>507</v>
      </c>
      <c r="O463" s="7" t="s">
        <v>2177</v>
      </c>
      <c r="Q463" s="2" t="s">
        <v>1215</v>
      </c>
      <c r="R463" s="7" t="s">
        <v>1680</v>
      </c>
      <c r="S463" s="7" t="s">
        <v>3176</v>
      </c>
      <c r="T463" s="7">
        <v>57340686</v>
      </c>
      <c r="U463" s="2" t="s">
        <v>2679</v>
      </c>
    </row>
    <row r="464" spans="1:21" x14ac:dyDescent="0.15">
      <c r="A464" s="2">
        <v>463</v>
      </c>
      <c r="B464" s="2" t="s">
        <v>464</v>
      </c>
      <c r="C464" s="2" t="s">
        <v>468</v>
      </c>
      <c r="H464" s="2" t="s">
        <v>503</v>
      </c>
      <c r="L464" s="1">
        <v>95.58</v>
      </c>
      <c r="M464" s="2" t="s">
        <v>507</v>
      </c>
      <c r="O464" s="7" t="s">
        <v>2178</v>
      </c>
      <c r="Q464" s="2" t="s">
        <v>1216</v>
      </c>
      <c r="R464" s="7" t="s">
        <v>1681</v>
      </c>
      <c r="S464" s="7" t="s">
        <v>3177</v>
      </c>
      <c r="T464" s="7">
        <v>59174579</v>
      </c>
      <c r="U464" s="2" t="s">
        <v>2680</v>
      </c>
    </row>
    <row r="465" spans="1:46" x14ac:dyDescent="0.15">
      <c r="A465" s="2">
        <v>464</v>
      </c>
      <c r="B465" s="2" t="s">
        <v>126</v>
      </c>
      <c r="C465" s="2" t="s">
        <v>469</v>
      </c>
      <c r="H465" s="2" t="s">
        <v>503</v>
      </c>
      <c r="L465" s="1">
        <v>87</v>
      </c>
      <c r="M465" s="2" t="s">
        <v>507</v>
      </c>
      <c r="O465" s="7" t="s">
        <v>2179</v>
      </c>
      <c r="Q465" s="2" t="s">
        <v>1217</v>
      </c>
      <c r="R465" s="7" t="s">
        <v>1682</v>
      </c>
      <c r="S465" s="7" t="s">
        <v>3178</v>
      </c>
      <c r="T465" s="7">
        <v>71496458</v>
      </c>
      <c r="U465" s="2" t="s">
        <v>2681</v>
      </c>
    </row>
    <row r="466" spans="1:46" x14ac:dyDescent="0.15">
      <c r="A466" s="2">
        <v>465</v>
      </c>
      <c r="B466" s="2" t="s">
        <v>465</v>
      </c>
      <c r="C466" s="2" t="s">
        <v>470</v>
      </c>
      <c r="H466" s="2" t="s">
        <v>503</v>
      </c>
      <c r="L466" s="1">
        <v>98.1</v>
      </c>
      <c r="M466" s="2" t="s">
        <v>507</v>
      </c>
      <c r="O466" s="7" t="s">
        <v>2180</v>
      </c>
      <c r="Q466" s="2" t="s">
        <v>1218</v>
      </c>
      <c r="R466" s="7" t="s">
        <v>1683</v>
      </c>
      <c r="S466" s="7" t="s">
        <v>3179</v>
      </c>
      <c r="T466" s="7">
        <v>9915743</v>
      </c>
      <c r="U466" s="2" t="s">
        <v>2682</v>
      </c>
    </row>
    <row r="467" spans="1:46" x14ac:dyDescent="0.15">
      <c r="A467" s="2">
        <v>466</v>
      </c>
      <c r="B467" s="2" t="s">
        <v>127</v>
      </c>
      <c r="C467" s="2" t="s">
        <v>471</v>
      </c>
      <c r="H467" s="2" t="s">
        <v>503</v>
      </c>
      <c r="L467" s="1">
        <v>98.53</v>
      </c>
      <c r="M467" s="2" t="s">
        <v>507</v>
      </c>
      <c r="O467" s="7" t="s">
        <v>2181</v>
      </c>
      <c r="Q467" s="2" t="s">
        <v>1219</v>
      </c>
      <c r="R467" s="7" t="s">
        <v>1684</v>
      </c>
      <c r="S467" s="7" t="s">
        <v>3180</v>
      </c>
      <c r="T467" s="7">
        <v>24821094</v>
      </c>
      <c r="U467" s="2" t="s">
        <v>2683</v>
      </c>
    </row>
    <row r="468" spans="1:46" x14ac:dyDescent="0.15">
      <c r="A468" s="2">
        <v>467</v>
      </c>
      <c r="B468" s="2" t="s">
        <v>466</v>
      </c>
      <c r="C468" s="2" t="s">
        <v>472</v>
      </c>
      <c r="H468" s="2" t="s">
        <v>503</v>
      </c>
      <c r="L468" s="1">
        <v>97.76</v>
      </c>
      <c r="M468" s="2" t="s">
        <v>507</v>
      </c>
      <c r="O468" s="7" t="s">
        <v>2182</v>
      </c>
      <c r="Q468" s="2" t="s">
        <v>1220</v>
      </c>
      <c r="R468" s="7" t="s">
        <v>1685</v>
      </c>
      <c r="S468" s="7" t="s">
        <v>3181</v>
      </c>
      <c r="T468" s="7">
        <v>44607530</v>
      </c>
      <c r="U468" s="2" t="s">
        <v>2684</v>
      </c>
    </row>
    <row r="469" spans="1:46" x14ac:dyDescent="0.15">
      <c r="A469" s="2">
        <v>468</v>
      </c>
      <c r="B469" s="3" t="s">
        <v>9</v>
      </c>
      <c r="C469" s="2" t="s">
        <v>14</v>
      </c>
      <c r="I469" s="2" t="s">
        <v>771</v>
      </c>
      <c r="K469" s="2" t="s">
        <v>49</v>
      </c>
      <c r="L469" s="1">
        <v>99.1</v>
      </c>
      <c r="M469" s="2" t="s">
        <v>507</v>
      </c>
      <c r="O469" s="7" t="s">
        <v>2183</v>
      </c>
      <c r="Q469" s="4" t="s">
        <v>52</v>
      </c>
      <c r="R469" s="7" t="s">
        <v>1686</v>
      </c>
      <c r="S469" s="7" t="s">
        <v>3182</v>
      </c>
      <c r="T469" s="7">
        <v>118958122</v>
      </c>
      <c r="U469" s="2" t="s">
        <v>2685</v>
      </c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</row>
    <row r="470" spans="1:46" x14ac:dyDescent="0.15">
      <c r="A470" s="2">
        <v>469</v>
      </c>
      <c r="B470" s="3" t="s">
        <v>7</v>
      </c>
      <c r="C470" s="2" t="s">
        <v>15</v>
      </c>
      <c r="I470" s="2" t="s">
        <v>771</v>
      </c>
      <c r="J470" s="2" t="s">
        <v>503</v>
      </c>
      <c r="K470" s="2" t="s">
        <v>49</v>
      </c>
      <c r="L470" s="1">
        <v>98.35</v>
      </c>
      <c r="M470" s="2" t="s">
        <v>507</v>
      </c>
      <c r="O470" s="7" t="s">
        <v>2184</v>
      </c>
      <c r="Q470" s="4" t="s">
        <v>53</v>
      </c>
      <c r="R470" s="7" t="s">
        <v>1687</v>
      </c>
      <c r="S470" s="7" t="s">
        <v>3183</v>
      </c>
      <c r="T470" s="7">
        <v>137332060</v>
      </c>
      <c r="U470" s="2" t="s">
        <v>2686</v>
      </c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</row>
    <row r="471" spans="1:46" x14ac:dyDescent="0.15">
      <c r="A471" s="2">
        <v>470</v>
      </c>
      <c r="B471" s="2" t="s">
        <v>92</v>
      </c>
      <c r="C471" s="2" t="s">
        <v>27</v>
      </c>
      <c r="I471" s="2" t="s">
        <v>771</v>
      </c>
      <c r="K471" s="2" t="s">
        <v>49</v>
      </c>
      <c r="L471" s="1">
        <v>98.85</v>
      </c>
      <c r="M471" s="2" t="s">
        <v>507</v>
      </c>
      <c r="O471" s="7" t="s">
        <v>2185</v>
      </c>
      <c r="Q471" s="4" t="s">
        <v>28</v>
      </c>
      <c r="R471" s="7" t="s">
        <v>1688</v>
      </c>
      <c r="S471" s="7" t="s">
        <v>3184</v>
      </c>
      <c r="T471" s="7">
        <v>133053564</v>
      </c>
      <c r="U471" s="2" t="s">
        <v>2687</v>
      </c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</row>
    <row r="472" spans="1:46" x14ac:dyDescent="0.15">
      <c r="A472" s="2">
        <v>471</v>
      </c>
      <c r="B472" s="3" t="s">
        <v>13</v>
      </c>
      <c r="C472" s="2" t="s">
        <v>17</v>
      </c>
      <c r="I472" s="2" t="s">
        <v>771</v>
      </c>
      <c r="K472" s="2" t="s">
        <v>49</v>
      </c>
      <c r="L472" s="1">
        <v>95.9</v>
      </c>
      <c r="M472" s="2" t="s">
        <v>507</v>
      </c>
      <c r="O472" s="7" t="s">
        <v>2186</v>
      </c>
      <c r="Q472" s="4" t="s">
        <v>54</v>
      </c>
      <c r="R472" s="7" t="s">
        <v>1689</v>
      </c>
      <c r="S472" s="7" t="s">
        <v>3185</v>
      </c>
      <c r="T472" s="7">
        <v>133080719</v>
      </c>
      <c r="U472" s="2" t="s">
        <v>2688</v>
      </c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</row>
    <row r="473" spans="1:46" x14ac:dyDescent="0.15">
      <c r="A473" s="2">
        <v>472</v>
      </c>
      <c r="B473" s="3" t="s">
        <v>8</v>
      </c>
      <c r="C473" s="2" t="s">
        <v>16</v>
      </c>
      <c r="I473" s="2" t="s">
        <v>771</v>
      </c>
      <c r="J473" s="2" t="s">
        <v>503</v>
      </c>
      <c r="K473" s="2" t="s">
        <v>49</v>
      </c>
      <c r="L473" s="1">
        <v>97.79</v>
      </c>
      <c r="M473" s="2" t="s">
        <v>507</v>
      </c>
      <c r="O473" s="7" t="s">
        <v>2187</v>
      </c>
      <c r="Q473" s="4" t="s">
        <v>55</v>
      </c>
      <c r="R473" s="7" t="s">
        <v>1690</v>
      </c>
      <c r="S473" s="7" t="s">
        <v>3186</v>
      </c>
      <c r="T473" s="7">
        <v>131750228</v>
      </c>
      <c r="U473" s="2" t="s">
        <v>2689</v>
      </c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</row>
    <row r="474" spans="1:46" x14ac:dyDescent="0.15">
      <c r="A474" s="2">
        <v>473</v>
      </c>
      <c r="B474" s="2" t="s">
        <v>93</v>
      </c>
      <c r="C474" s="2" t="s">
        <v>29</v>
      </c>
      <c r="I474" s="2" t="s">
        <v>551</v>
      </c>
      <c r="J474" s="2" t="s">
        <v>503</v>
      </c>
      <c r="K474" s="2" t="s">
        <v>49</v>
      </c>
      <c r="L474" s="1"/>
      <c r="N474" s="2" t="s">
        <v>1223</v>
      </c>
      <c r="O474" s="7" t="s">
        <v>2188</v>
      </c>
      <c r="Q474" s="7" t="s">
        <v>1720</v>
      </c>
      <c r="R474" s="7" t="s">
        <v>1719</v>
      </c>
      <c r="S474" s="7" t="s">
        <v>3187</v>
      </c>
      <c r="T474" s="7">
        <v>129316182</v>
      </c>
      <c r="U474" s="2" t="s">
        <v>2690</v>
      </c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</row>
    <row r="475" spans="1:46" x14ac:dyDescent="0.15">
      <c r="A475" s="2">
        <v>474</v>
      </c>
      <c r="B475" s="2" t="s">
        <v>502</v>
      </c>
      <c r="C475" s="2" t="s">
        <v>25</v>
      </c>
      <c r="I475" s="2" t="s">
        <v>551</v>
      </c>
      <c r="K475" s="2" t="s">
        <v>50</v>
      </c>
      <c r="L475" s="1">
        <v>72.39</v>
      </c>
      <c r="M475" s="2" t="s">
        <v>507</v>
      </c>
      <c r="N475" s="2" t="s">
        <v>45</v>
      </c>
      <c r="O475" s="7" t="s">
        <v>2189</v>
      </c>
      <c r="Q475" s="4" t="s">
        <v>30</v>
      </c>
      <c r="R475" s="7" t="s">
        <v>1691</v>
      </c>
      <c r="S475" s="7" t="s">
        <v>3188</v>
      </c>
      <c r="T475" s="7">
        <v>5281560</v>
      </c>
      <c r="U475" s="2" t="s">
        <v>2691</v>
      </c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</row>
    <row r="476" spans="1:46" x14ac:dyDescent="0.15">
      <c r="A476" s="2">
        <v>475</v>
      </c>
      <c r="B476" s="2" t="s">
        <v>94</v>
      </c>
      <c r="C476" s="2" t="s">
        <v>129</v>
      </c>
      <c r="I476" s="2" t="s">
        <v>551</v>
      </c>
      <c r="K476" s="2" t="s">
        <v>50</v>
      </c>
      <c r="L476" s="1">
        <v>96.25</v>
      </c>
      <c r="M476" s="2" t="s">
        <v>507</v>
      </c>
      <c r="O476" s="7" t="s">
        <v>2190</v>
      </c>
      <c r="Q476" s="4" t="s">
        <v>78</v>
      </c>
      <c r="R476" s="7" t="s">
        <v>1692</v>
      </c>
      <c r="S476" s="7" t="s">
        <v>3189</v>
      </c>
      <c r="T476" s="7">
        <v>11135781</v>
      </c>
      <c r="U476" s="2" t="s">
        <v>2692</v>
      </c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</row>
    <row r="477" spans="1:46" ht="14" customHeight="1" x14ac:dyDescent="0.15">
      <c r="A477" s="2">
        <v>476</v>
      </c>
      <c r="B477" s="2" t="s">
        <v>40</v>
      </c>
      <c r="C477" s="2" t="s">
        <v>39</v>
      </c>
      <c r="I477" s="2" t="s">
        <v>551</v>
      </c>
      <c r="K477" s="2" t="s">
        <v>50</v>
      </c>
      <c r="L477" s="1">
        <v>85</v>
      </c>
      <c r="M477" s="2" t="s">
        <v>507</v>
      </c>
      <c r="N477" s="2" t="s">
        <v>46</v>
      </c>
      <c r="O477" s="7" t="s">
        <v>2191</v>
      </c>
      <c r="Q477" s="4" t="s">
        <v>36</v>
      </c>
      <c r="R477" s="7" t="s">
        <v>1693</v>
      </c>
      <c r="S477" s="7" t="s">
        <v>3190</v>
      </c>
      <c r="T477" s="7">
        <v>24320099</v>
      </c>
      <c r="U477" s="2" t="s">
        <v>2693</v>
      </c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</row>
    <row r="478" spans="1:46" x14ac:dyDescent="0.15">
      <c r="A478" s="2">
        <v>477</v>
      </c>
      <c r="B478" s="2" t="s">
        <v>492</v>
      </c>
      <c r="C478" s="2" t="s">
        <v>21</v>
      </c>
      <c r="F478" s="2" t="s">
        <v>503</v>
      </c>
      <c r="I478" s="2" t="s">
        <v>551</v>
      </c>
      <c r="K478" s="2" t="s">
        <v>50</v>
      </c>
      <c r="L478" s="1">
        <v>92.9</v>
      </c>
      <c r="M478" s="2" t="s">
        <v>507</v>
      </c>
      <c r="O478" s="7" t="s">
        <v>2192</v>
      </c>
      <c r="Q478" s="4" t="s">
        <v>31</v>
      </c>
      <c r="R478" s="7" t="s">
        <v>1694</v>
      </c>
      <c r="S478" s="7" t="s">
        <v>3191</v>
      </c>
      <c r="T478" s="7">
        <v>3218</v>
      </c>
      <c r="U478" s="2" t="s">
        <v>2694</v>
      </c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</row>
    <row r="479" spans="1:46" x14ac:dyDescent="0.15">
      <c r="A479" s="2">
        <v>478</v>
      </c>
      <c r="B479" s="2" t="s">
        <v>493</v>
      </c>
      <c r="C479" s="2" t="s">
        <v>37</v>
      </c>
      <c r="I479" s="2" t="s">
        <v>551</v>
      </c>
      <c r="K479" s="2" t="s">
        <v>50</v>
      </c>
      <c r="L479" s="1">
        <v>96.33</v>
      </c>
      <c r="M479" s="2" t="s">
        <v>507</v>
      </c>
      <c r="O479" s="7" t="s">
        <v>2193</v>
      </c>
      <c r="Q479" s="4" t="s">
        <v>38</v>
      </c>
      <c r="R479" s="7" t="s">
        <v>1695</v>
      </c>
      <c r="S479" s="7" t="s">
        <v>3192</v>
      </c>
      <c r="T479" s="7">
        <v>5103</v>
      </c>
      <c r="U479" s="2" t="s">
        <v>2695</v>
      </c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</row>
    <row r="480" spans="1:46" x14ac:dyDescent="0.15">
      <c r="A480" s="2">
        <v>479</v>
      </c>
      <c r="B480" s="2" t="s">
        <v>504</v>
      </c>
      <c r="C480" s="2" t="s">
        <v>42</v>
      </c>
      <c r="F480" s="2" t="s">
        <v>503</v>
      </c>
      <c r="I480" s="2" t="s">
        <v>551</v>
      </c>
      <c r="K480" s="2" t="s">
        <v>50</v>
      </c>
      <c r="L480" s="1">
        <v>96.43</v>
      </c>
      <c r="M480" s="2" t="s">
        <v>507</v>
      </c>
      <c r="O480" s="7" t="s">
        <v>2194</v>
      </c>
      <c r="Q480" s="4" t="s">
        <v>550</v>
      </c>
      <c r="R480" s="7" t="s">
        <v>1696</v>
      </c>
      <c r="S480" s="7" t="s">
        <v>3193</v>
      </c>
      <c r="T480" s="7">
        <v>379077</v>
      </c>
      <c r="U480" s="2" t="s">
        <v>2696</v>
      </c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</row>
    <row r="481" spans="1:46" x14ac:dyDescent="0.15">
      <c r="A481" s="2">
        <v>480</v>
      </c>
      <c r="B481" s="2" t="s">
        <v>498</v>
      </c>
      <c r="C481" s="2" t="s">
        <v>51</v>
      </c>
      <c r="F481" s="2" t="s">
        <v>503</v>
      </c>
      <c r="I481" s="2" t="s">
        <v>551</v>
      </c>
      <c r="K481" s="2" t="s">
        <v>50</v>
      </c>
      <c r="L481" s="1">
        <v>96.82</v>
      </c>
      <c r="M481" s="2" t="s">
        <v>507</v>
      </c>
      <c r="O481" s="7" t="s">
        <v>2195</v>
      </c>
      <c r="Q481" s="4" t="s">
        <v>56</v>
      </c>
      <c r="R481" s="7" t="s">
        <v>1697</v>
      </c>
      <c r="S481" s="7" t="s">
        <v>3194</v>
      </c>
      <c r="T481" s="7">
        <v>3885</v>
      </c>
      <c r="U481" s="2" t="s">
        <v>2697</v>
      </c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</row>
    <row r="482" spans="1:46" x14ac:dyDescent="0.15">
      <c r="A482" s="2">
        <v>481</v>
      </c>
      <c r="B482" s="2" t="s">
        <v>499</v>
      </c>
      <c r="C482" s="2" t="s">
        <v>506</v>
      </c>
      <c r="F482" s="2" t="s">
        <v>503</v>
      </c>
      <c r="I482" s="2" t="s">
        <v>551</v>
      </c>
      <c r="K482" s="2" t="s">
        <v>50</v>
      </c>
      <c r="L482" s="1">
        <v>96.61</v>
      </c>
      <c r="M482" s="2" t="s">
        <v>507</v>
      </c>
      <c r="O482" s="7" t="s">
        <v>2196</v>
      </c>
      <c r="Q482" s="4" t="s">
        <v>57</v>
      </c>
      <c r="R482" s="7" t="s">
        <v>1698</v>
      </c>
      <c r="S482" s="7" t="s">
        <v>3195</v>
      </c>
      <c r="T482" s="7">
        <v>2221149</v>
      </c>
      <c r="U482" s="2" t="s">
        <v>2698</v>
      </c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</row>
    <row r="483" spans="1:46" x14ac:dyDescent="0.15">
      <c r="A483" s="2">
        <v>482</v>
      </c>
      <c r="B483" s="3" t="s">
        <v>505</v>
      </c>
      <c r="C483" s="2" t="s">
        <v>20</v>
      </c>
      <c r="I483" s="2" t="s">
        <v>551</v>
      </c>
      <c r="K483" s="2" t="s">
        <v>50</v>
      </c>
      <c r="L483" s="1">
        <v>92.6</v>
      </c>
      <c r="M483" s="2" t="s">
        <v>507</v>
      </c>
      <c r="O483" s="7" t="s">
        <v>2197</v>
      </c>
      <c r="Q483" s="4" t="s">
        <v>58</v>
      </c>
      <c r="R483" s="7" t="s">
        <v>1699</v>
      </c>
      <c r="S483" s="7" t="s">
        <v>3196</v>
      </c>
      <c r="T483" s="7">
        <v>969516</v>
      </c>
      <c r="U483" s="2" t="s">
        <v>2699</v>
      </c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</row>
    <row r="484" spans="1:46" x14ac:dyDescent="0.15">
      <c r="A484" s="2">
        <v>483</v>
      </c>
      <c r="B484" s="2" t="s">
        <v>500</v>
      </c>
      <c r="C484" s="2" t="s">
        <v>19</v>
      </c>
      <c r="I484" s="2" t="s">
        <v>551</v>
      </c>
      <c r="K484" s="2" t="s">
        <v>50</v>
      </c>
      <c r="L484" s="1">
        <v>87.67</v>
      </c>
      <c r="M484" s="2" t="s">
        <v>507</v>
      </c>
      <c r="O484" s="7" t="s">
        <v>2198</v>
      </c>
      <c r="Q484" s="4" t="s">
        <v>59</v>
      </c>
      <c r="R484" s="7" t="s">
        <v>1700</v>
      </c>
      <c r="S484" s="7" t="s">
        <v>3197</v>
      </c>
      <c r="T484" s="7">
        <v>25193530</v>
      </c>
      <c r="U484" s="2" t="s">
        <v>2700</v>
      </c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</row>
    <row r="485" spans="1:46" x14ac:dyDescent="0.15">
      <c r="A485" s="2">
        <v>484</v>
      </c>
      <c r="B485" s="3" t="s">
        <v>495</v>
      </c>
      <c r="C485" s="2" t="s">
        <v>18</v>
      </c>
      <c r="F485" s="2" t="s">
        <v>503</v>
      </c>
      <c r="I485" s="2" t="s">
        <v>551</v>
      </c>
      <c r="K485" s="2" t="s">
        <v>50</v>
      </c>
      <c r="L485" s="1">
        <v>97.03</v>
      </c>
      <c r="M485" s="2" t="s">
        <v>507</v>
      </c>
      <c r="O485" s="7" t="s">
        <v>2199</v>
      </c>
      <c r="Q485" s="4" t="s">
        <v>60</v>
      </c>
      <c r="R485" s="7" t="s">
        <v>1701</v>
      </c>
      <c r="S485" s="7" t="s">
        <v>3198</v>
      </c>
      <c r="T485" s="7">
        <v>735820</v>
      </c>
      <c r="U485" s="2" t="s">
        <v>2701</v>
      </c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</row>
    <row r="486" spans="1:46" x14ac:dyDescent="0.15">
      <c r="A486" s="2">
        <v>485</v>
      </c>
      <c r="B486" s="2" t="s">
        <v>95</v>
      </c>
      <c r="C486" s="2" t="s">
        <v>73</v>
      </c>
      <c r="I486" s="2" t="s">
        <v>551</v>
      </c>
      <c r="J486" s="2" t="s">
        <v>503</v>
      </c>
      <c r="K486" s="2" t="s">
        <v>50</v>
      </c>
      <c r="L486" s="1">
        <v>99.42</v>
      </c>
      <c r="M486" s="2" t="s">
        <v>507</v>
      </c>
      <c r="O486" s="7" t="s">
        <v>2200</v>
      </c>
      <c r="Q486" s="4" t="s">
        <v>79</v>
      </c>
      <c r="R486" s="7" t="s">
        <v>1702</v>
      </c>
      <c r="S486" s="7" t="s">
        <v>3199</v>
      </c>
      <c r="T486" s="7">
        <v>735821</v>
      </c>
      <c r="U486" s="2" t="s">
        <v>2702</v>
      </c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</row>
    <row r="487" spans="1:46" x14ac:dyDescent="0.15">
      <c r="A487" s="2">
        <v>486</v>
      </c>
      <c r="B487" s="2" t="s">
        <v>501</v>
      </c>
      <c r="C487" s="2" t="s">
        <v>22</v>
      </c>
      <c r="F487" s="2" t="s">
        <v>503</v>
      </c>
      <c r="I487" s="2" t="s">
        <v>551</v>
      </c>
      <c r="K487" s="2" t="s">
        <v>50</v>
      </c>
      <c r="L487" s="1">
        <v>99.29</v>
      </c>
      <c r="M487" s="2" t="s">
        <v>507</v>
      </c>
      <c r="O487" s="7" t="s">
        <v>2201</v>
      </c>
      <c r="Q487" s="4" t="s">
        <v>32</v>
      </c>
      <c r="R487" s="7" t="s">
        <v>1703</v>
      </c>
      <c r="S487" s="7" t="s">
        <v>3200</v>
      </c>
      <c r="T487" s="7">
        <v>21035</v>
      </c>
      <c r="U487" s="2" t="s">
        <v>2703</v>
      </c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</row>
    <row r="488" spans="1:46" x14ac:dyDescent="0.15">
      <c r="A488" s="2">
        <v>487</v>
      </c>
      <c r="B488" s="2" t="s">
        <v>490</v>
      </c>
      <c r="C488" s="2" t="s">
        <v>24</v>
      </c>
      <c r="I488" s="2" t="s">
        <v>551</v>
      </c>
      <c r="K488" s="2" t="s">
        <v>50</v>
      </c>
      <c r="L488" s="1">
        <v>97.99</v>
      </c>
      <c r="M488" s="2" t="s">
        <v>507</v>
      </c>
      <c r="O488" s="7" t="s">
        <v>2202</v>
      </c>
      <c r="Q488" s="4" t="s">
        <v>33</v>
      </c>
      <c r="R488" s="7" t="s">
        <v>1704</v>
      </c>
      <c r="S488" s="7" t="s">
        <v>3201</v>
      </c>
      <c r="T488" s="7">
        <v>167551</v>
      </c>
      <c r="U488" s="2" t="s">
        <v>2704</v>
      </c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</row>
    <row r="489" spans="1:46" x14ac:dyDescent="0.15">
      <c r="A489" s="2">
        <v>488</v>
      </c>
      <c r="B489" s="2" t="s">
        <v>497</v>
      </c>
      <c r="C489" s="2" t="s">
        <v>41</v>
      </c>
      <c r="I489" s="2" t="s">
        <v>551</v>
      </c>
      <c r="K489" s="2" t="s">
        <v>50</v>
      </c>
      <c r="L489" s="1">
        <v>97.48</v>
      </c>
      <c r="M489" s="2" t="s">
        <v>507</v>
      </c>
      <c r="O489" s="7" t="s">
        <v>2203</v>
      </c>
      <c r="Q489" s="4" t="s">
        <v>61</v>
      </c>
      <c r="R489" s="7" t="s">
        <v>1705</v>
      </c>
      <c r="S489" s="7" t="s">
        <v>3202</v>
      </c>
      <c r="T489" s="7">
        <v>1285941</v>
      </c>
      <c r="U489" s="2" t="s">
        <v>2705</v>
      </c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</row>
    <row r="490" spans="1:46" x14ac:dyDescent="0.15">
      <c r="A490" s="2">
        <v>489</v>
      </c>
      <c r="B490" s="2" t="s">
        <v>43</v>
      </c>
      <c r="C490" s="2" t="s">
        <v>1224</v>
      </c>
      <c r="I490" s="2" t="s">
        <v>551</v>
      </c>
      <c r="K490" s="2" t="s">
        <v>50</v>
      </c>
      <c r="L490" s="1">
        <v>98.56</v>
      </c>
      <c r="M490" s="2" t="s">
        <v>507</v>
      </c>
      <c r="O490" s="7" t="s">
        <v>2204</v>
      </c>
      <c r="Q490" s="4" t="s">
        <v>62</v>
      </c>
      <c r="R490" s="7" t="s">
        <v>1706</v>
      </c>
      <c r="S490" s="7" t="s">
        <v>3203</v>
      </c>
      <c r="T490" s="7">
        <v>65064</v>
      </c>
      <c r="U490" s="2" t="s">
        <v>2706</v>
      </c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</row>
    <row r="491" spans="1:46" x14ac:dyDescent="0.15">
      <c r="A491" s="2">
        <v>490</v>
      </c>
      <c r="B491" s="2" t="s">
        <v>496</v>
      </c>
      <c r="C491" s="2" t="s">
        <v>44</v>
      </c>
      <c r="F491" s="2" t="s">
        <v>503</v>
      </c>
      <c r="I491" s="2" t="s">
        <v>551</v>
      </c>
      <c r="K491" s="2" t="s">
        <v>50</v>
      </c>
      <c r="L491" s="1">
        <v>97.16</v>
      </c>
      <c r="M491" s="2" t="s">
        <v>507</v>
      </c>
      <c r="O491" s="7" t="s">
        <v>2205</v>
      </c>
      <c r="Q491" s="4" t="s">
        <v>63</v>
      </c>
      <c r="R491" s="7" t="s">
        <v>1707</v>
      </c>
      <c r="S491" s="7" t="s">
        <v>3204</v>
      </c>
      <c r="T491" s="7">
        <v>72201043</v>
      </c>
      <c r="U491" s="2" t="s">
        <v>2707</v>
      </c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</row>
    <row r="492" spans="1:46" x14ac:dyDescent="0.15">
      <c r="A492" s="2">
        <v>491</v>
      </c>
      <c r="B492" s="2" t="s">
        <v>97</v>
      </c>
      <c r="C492" s="2" t="s">
        <v>70</v>
      </c>
      <c r="I492" s="2" t="s">
        <v>551</v>
      </c>
      <c r="K492" s="2" t="s">
        <v>50</v>
      </c>
      <c r="L492" s="1">
        <v>97.36</v>
      </c>
      <c r="M492" s="2" t="s">
        <v>507</v>
      </c>
      <c r="O492" s="7" t="s">
        <v>2206</v>
      </c>
      <c r="Q492" s="4" t="s">
        <v>80</v>
      </c>
      <c r="R492" s="7" t="s">
        <v>1708</v>
      </c>
      <c r="S492" s="7" t="s">
        <v>3205</v>
      </c>
      <c r="T492" s="7">
        <v>154804715</v>
      </c>
      <c r="U492" s="2" t="s">
        <v>2708</v>
      </c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</row>
    <row r="493" spans="1:46" x14ac:dyDescent="0.15">
      <c r="A493" s="2">
        <v>492</v>
      </c>
      <c r="B493" s="2" t="s">
        <v>96</v>
      </c>
      <c r="C493" s="2" t="s">
        <v>71</v>
      </c>
      <c r="I493" s="2" t="s">
        <v>551</v>
      </c>
      <c r="K493" s="2" t="s">
        <v>50</v>
      </c>
      <c r="L493" s="1">
        <v>98.62</v>
      </c>
      <c r="M493" s="2" t="s">
        <v>507</v>
      </c>
      <c r="O493" s="7" t="s">
        <v>2207</v>
      </c>
      <c r="Q493" s="4" t="s">
        <v>72</v>
      </c>
      <c r="R493" s="7" t="s">
        <v>1709</v>
      </c>
      <c r="S493" s="7" t="s">
        <v>3206</v>
      </c>
      <c r="T493" s="7">
        <v>4785700</v>
      </c>
      <c r="U493" s="2" t="s">
        <v>2709</v>
      </c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</row>
    <row r="494" spans="1:46" x14ac:dyDescent="0.15">
      <c r="A494" s="2">
        <v>493</v>
      </c>
      <c r="B494" s="2" t="s">
        <v>98</v>
      </c>
      <c r="C494" s="2" t="s">
        <v>74</v>
      </c>
      <c r="I494" s="2" t="s">
        <v>551</v>
      </c>
      <c r="K494" s="2" t="s">
        <v>50</v>
      </c>
      <c r="L494" s="1">
        <v>99.57</v>
      </c>
      <c r="M494" s="2" t="s">
        <v>507</v>
      </c>
      <c r="O494" s="7" t="s">
        <v>2208</v>
      </c>
      <c r="Q494" s="4" t="s">
        <v>81</v>
      </c>
      <c r="R494" s="7" t="s">
        <v>1710</v>
      </c>
      <c r="S494" s="7" t="s">
        <v>3207</v>
      </c>
      <c r="T494" s="7">
        <v>49864204</v>
      </c>
      <c r="U494" s="2" t="s">
        <v>2710</v>
      </c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</row>
    <row r="495" spans="1:46" x14ac:dyDescent="0.15">
      <c r="A495" s="2">
        <v>494</v>
      </c>
      <c r="B495" s="2" t="s">
        <v>99</v>
      </c>
      <c r="C495" s="2" t="s">
        <v>83</v>
      </c>
      <c r="I495" s="2" t="s">
        <v>551</v>
      </c>
      <c r="K495" s="2" t="s">
        <v>50</v>
      </c>
      <c r="L495" s="1">
        <v>98.49</v>
      </c>
      <c r="M495" s="2" t="s">
        <v>507</v>
      </c>
      <c r="O495" s="7" t="s">
        <v>2209</v>
      </c>
      <c r="Q495" s="4" t="s">
        <v>85</v>
      </c>
      <c r="R495" s="7" t="s">
        <v>1711</v>
      </c>
      <c r="S495" s="7" t="s">
        <v>3208</v>
      </c>
      <c r="T495" s="7">
        <v>91826273</v>
      </c>
      <c r="U495" s="2" t="s">
        <v>2711</v>
      </c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</row>
    <row r="496" spans="1:46" x14ac:dyDescent="0.15">
      <c r="A496" s="2">
        <v>495</v>
      </c>
      <c r="B496" s="2" t="s">
        <v>105</v>
      </c>
      <c r="C496" s="2" t="s">
        <v>84</v>
      </c>
      <c r="I496" s="2" t="s">
        <v>551</v>
      </c>
      <c r="K496" s="2" t="s">
        <v>50</v>
      </c>
      <c r="L496" s="1">
        <v>96.57</v>
      </c>
      <c r="M496" s="2" t="s">
        <v>507</v>
      </c>
      <c r="O496" s="7" t="s">
        <v>2210</v>
      </c>
      <c r="Q496" s="4" t="s">
        <v>86</v>
      </c>
      <c r="R496" s="7" t="s">
        <v>1712</v>
      </c>
      <c r="S496" s="7" t="s">
        <v>3209</v>
      </c>
      <c r="T496" s="7">
        <v>21579153</v>
      </c>
      <c r="U496" s="2" t="s">
        <v>2712</v>
      </c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</row>
    <row r="497" spans="1:46" x14ac:dyDescent="0.15">
      <c r="A497" s="2">
        <v>496</v>
      </c>
      <c r="B497" s="2" t="s">
        <v>104</v>
      </c>
      <c r="C497" s="2" t="s">
        <v>494</v>
      </c>
      <c r="I497" s="2" t="s">
        <v>551</v>
      </c>
      <c r="K497" s="2" t="s">
        <v>50</v>
      </c>
      <c r="L497" s="1">
        <v>93.2</v>
      </c>
      <c r="M497" s="2" t="s">
        <v>507</v>
      </c>
      <c r="O497" s="7" t="s">
        <v>2211</v>
      </c>
      <c r="Q497" s="4" t="s">
        <v>87</v>
      </c>
      <c r="R497" s="7" t="s">
        <v>1713</v>
      </c>
      <c r="S497" s="7" t="s">
        <v>3210</v>
      </c>
      <c r="T497" s="7">
        <v>25066642</v>
      </c>
      <c r="U497" s="2" t="s">
        <v>2713</v>
      </c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</row>
    <row r="498" spans="1:46" x14ac:dyDescent="0.15">
      <c r="A498" s="2">
        <v>497</v>
      </c>
      <c r="B498" s="2" t="s">
        <v>102</v>
      </c>
      <c r="C498" s="2" t="s">
        <v>88</v>
      </c>
      <c r="I498" s="2" t="s">
        <v>551</v>
      </c>
      <c r="K498" s="2" t="s">
        <v>50</v>
      </c>
      <c r="L498" s="1">
        <v>96.71</v>
      </c>
      <c r="M498" s="2" t="s">
        <v>507</v>
      </c>
      <c r="O498" s="7" t="s">
        <v>2212</v>
      </c>
      <c r="Q498" s="4" t="s">
        <v>90</v>
      </c>
      <c r="R498" s="7" t="s">
        <v>1714</v>
      </c>
      <c r="S498" s="7" t="s">
        <v>3211</v>
      </c>
      <c r="T498" s="7">
        <v>3503</v>
      </c>
      <c r="U498" s="2" t="s">
        <v>2714</v>
      </c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</row>
    <row r="499" spans="1:46" x14ac:dyDescent="0.15">
      <c r="A499" s="2">
        <v>498</v>
      </c>
      <c r="B499" s="2" t="s">
        <v>103</v>
      </c>
      <c r="C499" s="2" t="s">
        <v>89</v>
      </c>
      <c r="I499" s="2" t="s">
        <v>551</v>
      </c>
      <c r="K499" s="2" t="s">
        <v>50</v>
      </c>
      <c r="L499" s="1">
        <v>99.26</v>
      </c>
      <c r="M499" s="2" t="s">
        <v>507</v>
      </c>
      <c r="O499" s="7" t="s">
        <v>2213</v>
      </c>
      <c r="Q499" s="4" t="s">
        <v>91</v>
      </c>
      <c r="R499" s="7" t="s">
        <v>1715</v>
      </c>
      <c r="S499" s="7" t="s">
        <v>3212</v>
      </c>
      <c r="T499" s="7">
        <v>137174996</v>
      </c>
      <c r="U499" s="2" t="s">
        <v>2715</v>
      </c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</row>
    <row r="500" spans="1:46" x14ac:dyDescent="0.15">
      <c r="A500" s="2">
        <v>499</v>
      </c>
      <c r="B500" s="2" t="s">
        <v>101</v>
      </c>
      <c r="C500" s="2" t="s">
        <v>100</v>
      </c>
      <c r="I500" s="2" t="s">
        <v>551</v>
      </c>
      <c r="K500" s="2" t="s">
        <v>50</v>
      </c>
      <c r="L500" s="1">
        <v>97.61</v>
      </c>
      <c r="M500" s="2" t="s">
        <v>507</v>
      </c>
      <c r="O500" s="7" t="s">
        <v>2214</v>
      </c>
      <c r="Q500" s="4" t="s">
        <v>134</v>
      </c>
      <c r="R500" s="7" t="s">
        <v>1716</v>
      </c>
      <c r="S500" s="7" t="s">
        <v>3213</v>
      </c>
      <c r="T500" s="7">
        <v>91826511</v>
      </c>
      <c r="U500" s="2" t="s">
        <v>2716</v>
      </c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</row>
    <row r="501" spans="1:46" x14ac:dyDescent="0.15">
      <c r="A501" s="2">
        <v>500</v>
      </c>
      <c r="B501" s="2" t="s">
        <v>133</v>
      </c>
      <c r="C501" s="2" t="s">
        <v>132</v>
      </c>
      <c r="I501" s="2" t="s">
        <v>551</v>
      </c>
      <c r="K501" s="2" t="s">
        <v>50</v>
      </c>
      <c r="L501" s="1">
        <v>99.69</v>
      </c>
      <c r="M501" s="2" t="s">
        <v>507</v>
      </c>
      <c r="O501" s="7" t="s">
        <v>2215</v>
      </c>
      <c r="Q501" s="4" t="s">
        <v>866</v>
      </c>
      <c r="R501" s="7" t="s">
        <v>1717</v>
      </c>
      <c r="S501" s="7" t="s">
        <v>3214</v>
      </c>
      <c r="T501" s="7">
        <v>4534</v>
      </c>
      <c r="U501" s="2" t="s">
        <v>2717</v>
      </c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</row>
    <row r="502" spans="1:46" x14ac:dyDescent="0.15">
      <c r="A502" s="2">
        <v>501</v>
      </c>
      <c r="B502" s="2" t="s">
        <v>130</v>
      </c>
      <c r="C502" s="2" t="s">
        <v>135</v>
      </c>
      <c r="I502" s="2" t="s">
        <v>551</v>
      </c>
      <c r="K502" s="2" t="s">
        <v>50</v>
      </c>
      <c r="L502" s="1">
        <v>99.01</v>
      </c>
      <c r="M502" s="2" t="s">
        <v>507</v>
      </c>
      <c r="O502" s="7" t="s">
        <v>2216</v>
      </c>
      <c r="Q502" s="4" t="s">
        <v>136</v>
      </c>
      <c r="R502" s="7" t="s">
        <v>1718</v>
      </c>
      <c r="S502" s="7" t="s">
        <v>3215</v>
      </c>
      <c r="T502" s="7">
        <v>46927927</v>
      </c>
      <c r="U502" s="2" t="s">
        <v>2718</v>
      </c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</row>
    <row r="503" spans="1:46" x14ac:dyDescent="0.15">
      <c r="O503" s="7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</row>
    <row r="504" spans="1:46" x14ac:dyDescent="0.15">
      <c r="O504" s="7"/>
    </row>
    <row r="505" spans="1:46" x14ac:dyDescent="0.15">
      <c r="O505" s="7"/>
    </row>
    <row r="506" spans="1:46" x14ac:dyDescent="0.15">
      <c r="O506" s="7"/>
    </row>
    <row r="507" spans="1:46" x14ac:dyDescent="0.15">
      <c r="O507" s="7"/>
    </row>
    <row r="508" spans="1:46" x14ac:dyDescent="0.15">
      <c r="O508" s="7"/>
    </row>
    <row r="509" spans="1:46" x14ac:dyDescent="0.15">
      <c r="O509" s="7"/>
    </row>
    <row r="510" spans="1:46" x14ac:dyDescent="0.15">
      <c r="O510" s="7"/>
    </row>
    <row r="511" spans="1:46" x14ac:dyDescent="0.15">
      <c r="O511" s="7"/>
    </row>
    <row r="512" spans="1:46" x14ac:dyDescent="0.15">
      <c r="O512" s="7"/>
    </row>
    <row r="513" spans="15:15" x14ac:dyDescent="0.15">
      <c r="O513" s="7"/>
    </row>
    <row r="514" spans="15:15" x14ac:dyDescent="0.15">
      <c r="O514" s="7"/>
    </row>
    <row r="515" spans="15:15" x14ac:dyDescent="0.15">
      <c r="O515" s="7"/>
    </row>
  </sheetData>
  <dataValidations disablePrompts="1" count="1">
    <dataValidation type="textLength" operator="greaterThanOrEqual" allowBlank="1" showInputMessage="1" showErrorMessage="1" errorTitle="Error" error="Please enter a structure" sqref="Q502" xr:uid="{E871558E-45F3-BD41-B60A-0D1E63791D3F}">
      <formula1>1</formula1>
    </dataValidation>
  </dataValidation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Compounds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Jayme Dahlin</cp:lastModifiedBy>
  <dcterms:created xsi:type="dcterms:W3CDTF">2018-07-18T14:33:48Z</dcterms:created>
  <dcterms:modified xsi:type="dcterms:W3CDTF">2022-09-22T19:05:40Z</dcterms:modified>
</cp:coreProperties>
</file>